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2017 correjidos  nuevamente(Areas)\Formatos 2017 correjidos  nuevamente(Areas)\defensa del menor correjidos   2017\"/>
    </mc:Choice>
  </mc:AlternateContent>
  <bookViews>
    <workbookView xWindow="0" yWindow="0" windowWidth="15360" windowHeight="7665"/>
  </bookViews>
  <sheets>
    <sheet name="Reporte de Formatos" sheetId="1" r:id="rId1"/>
    <sheet name="Hidden_1" sheetId="2" r:id="rId2"/>
    <sheet name="Tabla_276118" sheetId="3" r:id="rId3"/>
    <sheet name="Hidden_1_Tabla_276118" sheetId="4" r:id="rId4"/>
    <sheet name="Hidden_2_Tabla_276118" sheetId="5" r:id="rId5"/>
    <sheet name="Tabla_276119" sheetId="6" r:id="rId6"/>
    <sheet name="Tabla_276120" sheetId="7" r:id="rId7"/>
    <sheet name="Hidden_1_Tabla_276120" sheetId="8" r:id="rId8"/>
    <sheet name="Hidden_2_Tabla_276120" sheetId="9" r:id="rId9"/>
    <sheet name="Hidden_3_Tabla_276120" sheetId="10" r:id="rId10"/>
  </sheets>
  <definedNames>
    <definedName name="Hidden_1_Tabla_2761182">Hidden_1_Tabla_276118!$A$1:$A$26</definedName>
    <definedName name="Hidden_1_Tabla_2761203">Hidden_1_Tabla_276120!$A$1:$A$26</definedName>
    <definedName name="Hidden_14">Hidden_1!$A$1:$A$2</definedName>
    <definedName name="Hidden_2_Tabla_2761186">Hidden_2_Tabla_276118!$A$1:$A$41</definedName>
    <definedName name="Hidden_2_Tabla_2761207">Hidden_2_Tabla_276120!$A$1:$A$41</definedName>
    <definedName name="Hidden_3_Tabla_27612014">Hidden_3_Tabla_276120!$A$1:$A$32</definedName>
  </definedNames>
  <calcPr calcId="0"/>
</workbook>
</file>

<file path=xl/sharedStrings.xml><?xml version="1.0" encoding="utf-8"?>
<sst xmlns="http://schemas.openxmlformats.org/spreadsheetml/2006/main" count="380" uniqueCount="247">
  <si>
    <t>38484</t>
  </si>
  <si>
    <t>TÍTULO</t>
  </si>
  <si>
    <t>NOMBRE CORTO</t>
  </si>
  <si>
    <t>DESCRIPCIÓN</t>
  </si>
  <si>
    <t>*XIXa. Servicios que Ofrece &lt;&lt;Sujeto Obligado&gt;&gt;</t>
  </si>
  <si>
    <t>*LTAIPEN-A33-FXIX-1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</si>
  <si>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</si>
  <si>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</si>
  <si>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</si>
  <si>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</si>
  <si>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</si>
  <si>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</si>
  <si>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</si>
  <si>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</si>
  <si>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</si>
  <si>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276103</t>
  </si>
  <si>
    <t>276106</t>
  </si>
  <si>
    <t>276105</t>
  </si>
  <si>
    <t>276108</t>
  </si>
  <si>
    <t>276117</t>
  </si>
  <si>
    <t>276109</t>
  </si>
  <si>
    <t>276110</t>
  </si>
  <si>
    <t>276116</t>
  </si>
  <si>
    <t>276101</t>
  </si>
  <si>
    <t>276118</t>
  </si>
  <si>
    <t>276102</t>
  </si>
  <si>
    <t>276111</t>
  </si>
  <si>
    <t>276119</t>
  </si>
  <si>
    <t>276107</t>
  </si>
  <si>
    <t>276112</t>
  </si>
  <si>
    <t>276120</t>
  </si>
  <si>
    <t>276115</t>
  </si>
  <si>
    <t>276114</t>
  </si>
  <si>
    <t>276113</t>
  </si>
  <si>
    <t>276104</t>
  </si>
  <si>
    <t>276121</t>
  </si>
  <si>
    <t>276122</t>
  </si>
  <si>
    <t>276123</t>
  </si>
  <si>
    <t>Tabla Campos</t>
  </si>
  <si>
    <t>Acto administrativo: servicio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</si>
  <si>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</si>
  <si>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</si>
  <si>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</si>
  <si>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</si>
  <si>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</si>
  <si>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</si>
  <si>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</si>
  <si>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</si>
  <si>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Tabla_276118</t>
  </si>
  <si>
    <t>Costo, en su caso especificar que es gratuito</t>
  </si>
  <si>
    <t>Sustento legal para su cobro</t>
  </si>
  <si>
    <t>Lugares donde se efectúa el pago 
Tabla_276119</t>
  </si>
  <si>
    <t>Fundamento jurídico-administrativo del servicio</t>
  </si>
  <si>
    <t>Derechos del usuario ante la negativa o la falta</t>
  </si>
  <si>
    <t>Lugar para reportar presuntas anomalias 
Tabla_276120</t>
  </si>
  <si>
    <t>Hipervínculo información adicional del servicio</t>
  </si>
  <si>
    <t xml:space="preserve">Hipervínculo al catálogo, manual o sistemas </t>
  </si>
  <si>
    <t>Fecha de validación</t>
  </si>
  <si>
    <t>Área(s) que genera(n) o posee(n) la información</t>
  </si>
  <si>
    <t>Año</t>
  </si>
  <si>
    <t>Fecha de actualización</t>
  </si>
  <si>
    <t>Nota</t>
  </si>
  <si>
    <t>Presencial</t>
  </si>
  <si>
    <t>En Línea</t>
  </si>
  <si>
    <t>35618</t>
  </si>
  <si>
    <t>35619</t>
  </si>
  <si>
    <t>35620</t>
  </si>
  <si>
    <t>35621</t>
  </si>
  <si>
    <t>35622</t>
  </si>
  <si>
    <t>35623</t>
  </si>
  <si>
    <t>35624</t>
  </si>
  <si>
    <t>35625</t>
  </si>
  <si>
    <t>35626</t>
  </si>
  <si>
    <t>35627</t>
  </si>
  <si>
    <t>35628</t>
  </si>
  <si>
    <t>35629</t>
  </si>
  <si>
    <t>35630</t>
  </si>
  <si>
    <t>35631</t>
  </si>
  <si>
    <t>35632</t>
  </si>
  <si>
    <t>35633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</si>
  <si>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</si>
  <si>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</si>
  <si>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</si>
  <si>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</si>
  <si>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</si>
  <si>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</si>
  <si>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</si>
  <si>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</si>
  <si>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</si>
  <si>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</si>
  <si>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</si>
  <si>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</si>
  <si>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</si>
  <si>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</si>
  <si>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</si>
  <si>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</si>
  <si>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</si>
  <si>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</si>
  <si>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</si>
  <si>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</si>
  <si>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</si>
  <si>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</si>
  <si>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</si>
  <si>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</si>
  <si>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</si>
  <si>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</si>
  <si>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</si>
  <si>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</si>
  <si>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</si>
  <si>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</si>
  <si>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</si>
  <si>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</si>
  <si>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</si>
  <si>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</si>
  <si>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</si>
  <si>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</si>
  <si>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</si>
  <si>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</si>
  <si>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</si>
  <si>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</si>
  <si>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</si>
  <si>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</si>
  <si>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</si>
  <si>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</si>
  <si>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</si>
  <si>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</si>
  <si>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</si>
  <si>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</si>
  <si>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</si>
  <si>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</si>
  <si>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</si>
  <si>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</si>
  <si>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</si>
  <si>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</si>
  <si>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</si>
  <si>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</si>
  <si>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</si>
  <si>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</si>
  <si>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</si>
  <si>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</si>
  <si>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</si>
  <si>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</si>
  <si>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</si>
  <si>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</si>
  <si>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</si>
  <si>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</si>
  <si>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</si>
  <si>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</si>
  <si>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</si>
  <si>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</si>
  <si>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</si>
  <si>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</si>
  <si>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</si>
  <si>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</si>
  <si>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</si>
  <si>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</si>
  <si>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</si>
  <si>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</si>
  <si>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</si>
  <si>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</si>
  <si>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</si>
  <si>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35634</t>
  </si>
  <si>
    <t>Lugares donde se efectúa el pago</t>
  </si>
  <si>
    <t>35635</t>
  </si>
  <si>
    <t>35636</t>
  </si>
  <si>
    <t>35637</t>
  </si>
  <si>
    <t>35638</t>
  </si>
  <si>
    <t>35639</t>
  </si>
  <si>
    <t>35640</t>
  </si>
  <si>
    <t>35641</t>
  </si>
  <si>
    <t>35642</t>
  </si>
  <si>
    <t>35643</t>
  </si>
  <si>
    <t>35644</t>
  </si>
  <si>
    <t>35645</t>
  </si>
  <si>
    <t>35646</t>
  </si>
  <si>
    <t>35647</t>
  </si>
  <si>
    <t>35648</t>
  </si>
  <si>
    <t>35649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</si>
  <si>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</si>
  <si>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</si>
  <si>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</si>
  <si>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</si>
  <si>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</si>
  <si>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</si>
  <si>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</si>
  <si>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</si>
  <si>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</si>
  <si>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</si>
  <si>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</si>
  <si>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</si>
  <si>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</si>
  <si>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</si>
  <si>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</si>
  <si>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</si>
  <si>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</si>
  <si>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</si>
  <si>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</si>
  <si>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</si>
  <si>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</si>
  <si>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</si>
  <si>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</si>
  <si>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</si>
  <si>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</si>
  <si>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</si>
  <si>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</si>
  <si>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</si>
  <si>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</si>
  <si>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</si>
  <si>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</si>
  <si>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</si>
  <si>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</si>
  <si>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</si>
  <si>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</si>
  <si>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</si>
  <si>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</si>
  <si>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</si>
  <si>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</si>
  <si>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</si>
  <si>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</si>
  <si>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</si>
  <si>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</si>
  <si>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</si>
  <si>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</si>
  <si>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Defensa del Menor</t>
  </si>
  <si>
    <t>Brindar servicios de asistencia social y jurídica a menores maltratados o en estado de abandono y la familia. Preservar los derechos que afecten a los menores o cualquier miembro de la familia en caso de maltrato físico, verbal, psicológico, sexual o daño patrimonial. Poner a disposición del Agente del Ministerio Público los elementos a su alcance, para la protección de los incapaces en procedimientos del orden civil y familiar que les afecten. Intervenir en los procedimientos que se sigan ante las autoridades competentes en materia de protección al menor y la familia. Gestionar ante las autoridades competentes la custodia de los menores maltratados, explotados o que se encuentran física o moralmente abandonados en los hogares o centros de asistencia que corresponda. Denunciar ante el Ministerio Público, los atentados contra la integridad física o moral de los menores y la familia, coadyuvando con esta autoridad tanto en las causas penales como civiles. Promover y coadyuvar con los Ayuntamientos en la integración de los Consejos Locales de Tutela, auxiliando a estos en el desempeño de sus funciones. Promover la corrección de conductas antisociales de los menores, desde los once hasta los dieciocho años de edad. Llevar los procedimientos de conciliación o en su caso de arbitraje. Coordinar las acciones de prevención, protección y atención a menores maltratados, en desamparo o con problemas sociales, para incorporarlos al núcleo familiar o albergarlos en instituciones adecuadas para su atención, custodia, instrucción y formación. Coordinar las acciones de prevención y atención a la violencia intrafamiliar. Determinar la situación social, jurídica y familiar de los menores que se albergan en el Centro de Atención Integral para Menores Unacari y en el Hogar Temporal para Menores en Situación de Calle Jineseki. 12 Promover y en su caso gestionar ante el Registro Civil, inscripciones de nacimientos, reconocimientos, matrimonios, entre otros cuando sean solicitados. Presidir el Consejo Técnico de Adopciones. Coordinar y supervisar la elaboración de los planes, programas y presupuestos correspondientes a la Procuraduría de la Defensa del Menor y la Familia y someterlos a la consideración de la Dirección General de DIF Sonora para su aprobación. Administrar los recursos humanos, materiales, técnicos y financieros asignados a Procuraduría de la Defensa del Menor y la Familia, y establecer las medidas necesarias para su optimización y racionalización. Vigilar y supervisar el cumplimiento de las funciones y obligaciones del personal a su cargo, respetando en todo momento los niveles de jerarquía establecidos. Proporcionar asesoría, capacitación y apoyo técnico, en materia de su competencia a los Sistemas DIF Municipales. Coordinar acciones con las Instituciones con funciones afines y/o complementarias de Asistencia Jurídica al Menor y/o la Familia. Ejercer la tutela que le corresponde, en cuanto a la protección, guarda y educación de los menores. Determinar el egreso de menores que se encuentran bajo custodia en: CAIM Unacari y el Hogar Temporal para Menores en Situación de Calle Jineseki. Mantener actualizado el Sistema Integral de Archivo, en lo que respecta a documentos de trámite y concentración. Elaborar la clasificación de la documentación de conformidad con los criterios establecidos en la Ley de Acceso a la Información Pública del Estado de Sonora y los lineamientos del Instituto de transparencia Informativa del Estado de Sonora. Mantener actualizado el portal de transparencia de gobierno del estado, respecto a la información que es competencia del Organismo, específicamente sobre los artículos 14 y 17 la ley de Acceso de la Información Pública del Estado de Sonora. Desarrollar todas aquellas funciones inherentes al área de su competencia.</t>
  </si>
  <si>
    <t>niños, niñas y adolescentes</t>
  </si>
  <si>
    <t>Se beneficia toda la población que se encuentre en territorio de este municipio Del Nayar y que existan problemas por las que estén involucrados niñas, niños y/o adolescentes, ya sea porque se esté violando alguno de sus derechos o esté en riesgo de ser vulnerado alguno de ellos. REQUISITOS Y PROCEDIMIENTOS DE ACCESO</t>
  </si>
  <si>
    <t>El único requisito hasta la fecha y por primera vez es presentarse personalmente en las oficinas de la Procuraduría de Protección de Niñas, Niños y Adolescentes del municipio Del Nayar, Nayarit.</t>
  </si>
  <si>
    <t>Variable</t>
  </si>
  <si>
    <t>Defensa del area del menor</t>
  </si>
  <si>
    <t>sin nombre</t>
  </si>
  <si>
    <t>S/N</t>
  </si>
  <si>
    <t>Jesus Maria</t>
  </si>
  <si>
    <t>0001</t>
  </si>
  <si>
    <t>09</t>
  </si>
  <si>
    <t>Del Nayar</t>
  </si>
  <si>
    <t>(311) 456-92-24</t>
  </si>
  <si>
    <t>8:00 am a 4:00 pm</t>
  </si>
  <si>
    <t>Gratuito</t>
  </si>
  <si>
    <t>http://municipiodelnayar.gob.mx/wp-content/uploads/2017/11/Ley-de-Asistencia-Social-de-Asistencia-social-del-estado-de-Nayarit.pdf</t>
  </si>
  <si>
    <t>(311)  456-09-90</t>
  </si>
  <si>
    <t>contraloriamunicipalxxvi@hotmail.com</t>
  </si>
  <si>
    <t>Laurel</t>
  </si>
  <si>
    <t>Los Sauces</t>
  </si>
  <si>
    <t>Tepic</t>
  </si>
  <si>
    <t>017</t>
  </si>
  <si>
    <t>En el trimestre 17/09/2017 a 31/12/2017 en el area Defensa del Menor; no se genero  documentos requeridos , hipervinculo a los formatos  respectivos,  sustento legal para su cobro, derechos del usuario ante la negativa o la falta, hipervinculo informacion adicional del servicio, hipervinculo manual o sistemas.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</si>
</sst>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unicipiodelnayar.gob.mx/wp-content/uploads/2017/11/Ley-de-Asistencia-Social-de-Asistencia-social-del-estado-de-Nayarit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municipalxxvi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24.710937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223</v>
      </c>
      <c r="B8" t="s">
        <v>224</v>
      </c>
      <c r="C8" t="s">
        <v>225</v>
      </c>
      <c r="D8" t="s">
        <v>226</v>
      </c>
      <c r="E8" t="s">
        <v>62</v>
      </c>
      <c r="F8" t="s">
        <v>227</v>
      </c>
      <c r="I8" t="s">
        <v>228</v>
      </c>
      <c r="J8">
        <v>1</v>
      </c>
      <c r="K8" t="s">
        <v>238</v>
      </c>
      <c r="M8">
        <v>1</v>
      </c>
      <c r="N8" s="4" t="s">
        <v>239</v>
      </c>
      <c r="P8">
        <v>1</v>
      </c>
      <c r="S8" s="5">
        <v>43216</v>
      </c>
      <c r="T8" s="9" t="s">
        <v>223</v>
      </c>
      <c r="U8" s="9">
        <v>2017</v>
      </c>
      <c r="V8" s="5">
        <v>43216</v>
      </c>
      <c r="W8" t="s">
        <v>246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N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x14ac:dyDescent="0.25">
      <c r="A4">
        <v>1</v>
      </c>
      <c r="B4" t="s">
        <v>229</v>
      </c>
      <c r="C4" t="s">
        <v>103</v>
      </c>
      <c r="D4" t="s">
        <v>230</v>
      </c>
      <c r="E4" t="s">
        <v>231</v>
      </c>
      <c r="G4" t="s">
        <v>144</v>
      </c>
      <c r="H4" t="s">
        <v>232</v>
      </c>
      <c r="I4" s="3" t="s">
        <v>233</v>
      </c>
      <c r="J4" t="s">
        <v>232</v>
      </c>
      <c r="K4" s="3" t="s">
        <v>234</v>
      </c>
      <c r="L4" t="s">
        <v>235</v>
      </c>
      <c r="M4">
        <v>18</v>
      </c>
      <c r="N4" t="s">
        <v>201</v>
      </c>
      <c r="O4">
        <v>63530</v>
      </c>
      <c r="P4" t="s">
        <v>236</v>
      </c>
      <c r="Q4" t="s">
        <v>237</v>
      </c>
    </row>
  </sheetData>
  <dataValidations count="2">
    <dataValidation type="list" allowBlank="1" showErrorMessage="1" sqref="C4:C201">
      <formula1>Hidden_1_Tabla_2761182</formula1>
    </dataValidation>
    <dataValidation type="list" allowBlank="1" showErrorMessage="1" sqref="G4:G201">
      <formula1>Hidden_2_Tabla_2761186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  <row r="4" spans="1:2" x14ac:dyDescent="0.25">
      <c r="A4">
        <v>1</v>
      </c>
      <c r="B4" t="s"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P4" sqref="P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>
        <v>1</v>
      </c>
      <c r="B4" t="s">
        <v>240</v>
      </c>
      <c r="C4" s="4" t="s">
        <v>241</v>
      </c>
      <c r="D4" t="s">
        <v>103</v>
      </c>
      <c r="E4" t="s">
        <v>242</v>
      </c>
      <c r="F4">
        <v>364</v>
      </c>
      <c r="H4" t="s">
        <v>128</v>
      </c>
      <c r="I4" t="s">
        <v>243</v>
      </c>
      <c r="J4" s="3" t="s">
        <v>233</v>
      </c>
      <c r="K4" t="s">
        <v>244</v>
      </c>
      <c r="L4" s="3" t="s">
        <v>245</v>
      </c>
      <c r="M4" t="s">
        <v>235</v>
      </c>
      <c r="N4">
        <v>18</v>
      </c>
      <c r="O4" t="s">
        <v>201</v>
      </c>
      <c r="P4">
        <v>63197</v>
      </c>
    </row>
  </sheetData>
  <dataValidations count="3">
    <dataValidation type="list" allowBlank="1" showErrorMessage="1" sqref="D4:D201">
      <formula1>Hidden_1_Tabla_2761203</formula1>
    </dataValidation>
    <dataValidation type="list" allowBlank="1" showErrorMessage="1" sqref="H4:H201">
      <formula1>Hidden_2_Tabla_2761207</formula1>
    </dataValidation>
    <dataValidation type="list" allowBlank="1" showErrorMessage="1" sqref="O4:O201">
      <formula1>Hidden_3_Tabla_27612014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Tabla_276118</vt:lpstr>
      <vt:lpstr>Hidden_1_Tabla_276118</vt:lpstr>
      <vt:lpstr>Hidden_2_Tabla_276118</vt:lpstr>
      <vt:lpstr>Tabla_276119</vt:lpstr>
      <vt:lpstr>Tabla_276120</vt:lpstr>
      <vt:lpstr>Hidden_1_Tabla_276120</vt:lpstr>
      <vt:lpstr>Hidden_2_Tabla_276120</vt:lpstr>
      <vt:lpstr>Hidden_3_Tabla_276120</vt:lpstr>
      <vt:lpstr>Hidden_1_Tabla_2761182</vt:lpstr>
      <vt:lpstr>Hidden_1_Tabla_2761203</vt:lpstr>
      <vt:lpstr>Hidden_14</vt:lpstr>
      <vt:lpstr>Hidden_2_Tabla_2761186</vt:lpstr>
      <vt:lpstr>Hidden_2_Tabla_2761207</vt:lpstr>
      <vt:lpstr>Hidden_3_Tabla_27612014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2018-04-27T06:21:26Z</dcterms:created>
  <dcterms:modified xsi:type="dcterms:W3CDTF">2018-08-02T00:56:17Z</dcterms:modified>
</cp:coreProperties>
</file>