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TESORER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<sst xmlns="http://schemas.openxmlformats.org/spreadsheetml/2006/main" count="1723" uniqueCount="338">
  <si>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</si>
  <si>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</si>
  <si>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</si>
  <si>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</si>
  <si>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</si>
  <si>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</si>
  <si>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</si>
  <si>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</si>
  <si>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</si>
  <si>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</si>
  <si>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</si>
  <si>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</si>
  <si>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</si>
  <si>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</si>
  <si>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</si>
  <si>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</si>
  <si>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</si>
  <si>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</si>
  <si>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</si>
  <si>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</si>
  <si>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</si>
  <si>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</si>
  <si>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</si>
  <si>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</si>
  <si>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</si>
  <si>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</si>
  <si>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</si>
  <si>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</si>
  <si>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</si>
  <si>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</si>
  <si>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</si>
  <si>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</si>
  <si>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</si>
  <si>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</si>
  <si>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</si>
  <si>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</si>
  <si>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</si>
  <si>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</si>
  <si>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</si>
  <si>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</si>
  <si>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</si>
  <si>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</si>
  <si>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</si>
  <si>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</si>
  <si>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</si>
  <si>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</si>
  <si>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</si>
  <si>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</si>
  <si>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</si>
  <si>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</si>
  <si>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</si>
  <si>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</si>
  <si>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</si>
  <si>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</si>
  <si>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</si>
  <si>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</si>
  <si>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</si>
  <si>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</si>
  <si>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</si>
  <si>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</si>
  <si>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</si>
  <si>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</si>
  <si>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</si>
  <si>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</si>
  <si>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</si>
  <si>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</si>
  <si>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</si>
  <si>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</si>
  <si>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</si>
  <si>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</si>
  <si>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</si>
  <si>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</si>
  <si>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</si>
  <si>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</si>
  <si>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</si>
  <si>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</si>
  <si>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</si>
  <si>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</si>
  <si>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</si>
  <si>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</si>
  <si>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</si>
  <si>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</si>
  <si>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</si>
  <si>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</si>
  <si>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</si>
  <si>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</si>
  <si>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</si>
  <si>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</si>
  <si>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</si>
  <si>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</si>
  <si>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Tabla_525713</t>
  </si>
  <si>
    <t>Colocar el ID de los registros de la Tabla_525714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</si>
  <si>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</si>
  <si>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</si>
  <si>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</si>
  <si>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</si>
  <si>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</si>
  <si>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</si>
  <si>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</si>
  <si>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</si>
  <si>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</si>
  <si>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</si>
  <si>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</si>
  <si>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</si>
  <si>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</si>
  <si>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</si>
  <si>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</si>
  <si>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</si>
  <si>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</si>
  <si>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</si>
  <si>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</si>
  <si>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</si>
  <si>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</si>
  <si>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</si>
  <si>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</si>
  <si>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</si>
  <si>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MEXICO</t>
  </si>
  <si>
    <t>NAYARIT</t>
  </si>
  <si>
    <t>TESORERÍA</t>
  </si>
  <si>
    <t>http://municipiodelnayar.gob.mx/wp-content/uploads/2017/10/PRESUPUESTO-DE-EGRESOS-2018_29DIC2017.pdf</t>
  </si>
  <si>
    <t>OFICIAL</t>
  </si>
  <si>
    <t>REGISTRO CIVIL</t>
  </si>
  <si>
    <t>MARIO</t>
  </si>
  <si>
    <t>RODRIGUEZ</t>
  </si>
  <si>
    <t>GUTIERREZ</t>
  </si>
  <si>
    <t>ENTREGA DE ESTADISTICAS A PALACIO E INEGI</t>
  </si>
  <si>
    <t>JESUS MARIA</t>
  </si>
  <si>
    <t>TEPIC</t>
  </si>
  <si>
    <t>JEFE</t>
  </si>
  <si>
    <t>PLANEACION Y DESARROLLO</t>
  </si>
  <si>
    <t xml:space="preserve">VICTOR ALFONSO </t>
  </si>
  <si>
    <t>PERALES</t>
  </si>
  <si>
    <t>VAZQUEZ</t>
  </si>
  <si>
    <t>TRAMITES DE DOCUMENTACION PARA  PROYECTOS</t>
  </si>
  <si>
    <t>JESUS MARIA, SANTA ROSA, SAN FRANCISCO E IXTALPA</t>
  </si>
  <si>
    <t>REALIZACION DE  DE TRAMITES DE DOCUMENTACION PARA PROYECTOS DE CDI DE 4 LOCALIDADES</t>
  </si>
  <si>
    <t>CONCERTADOR</t>
  </si>
  <si>
    <t>CONCERTADOR DE OBRA</t>
  </si>
  <si>
    <t>CARLOS ENRIQUE</t>
  </si>
  <si>
    <t xml:space="preserve">POZOS </t>
  </si>
  <si>
    <t>DE LA CRUZ</t>
  </si>
  <si>
    <t xml:space="preserve">TRANSLADO DE DESPENSA </t>
  </si>
  <si>
    <t>LA PALMITA, AGUAMILPA, POTRERO DE LA PALMITA Y LA TRAVESIA</t>
  </si>
  <si>
    <t>DE SUPERVISORES</t>
  </si>
  <si>
    <t>OBRAS PUBLICAS</t>
  </si>
  <si>
    <t>ANA ABIGAIL</t>
  </si>
  <si>
    <t>MAGALLANES</t>
  </si>
  <si>
    <t>PORTUGAL</t>
  </si>
  <si>
    <t>DOCUMENTACION PARA PROYECTOS</t>
  </si>
  <si>
    <t>IXTALPA</t>
  </si>
  <si>
    <t>TRAMITE DE DOCUMENTACION PARA PROYECTOS</t>
  </si>
  <si>
    <t>LUIS ALBERTO</t>
  </si>
  <si>
    <t>ANDRADE</t>
  </si>
  <si>
    <t>TRANSLADO DE CEMENTO</t>
  </si>
  <si>
    <t>JAZMINEZ DE COYULTITA</t>
  </si>
  <si>
    <t>SE ENTREGO UNA TONELADA DE MORTERO Y 10 ARMES AL COMITÉ DE LA IGLESIA</t>
  </si>
  <si>
    <t>SUPERVISOR</t>
  </si>
  <si>
    <t xml:space="preserve">JORGE </t>
  </si>
  <si>
    <t>OJEDA</t>
  </si>
  <si>
    <t>JIMENEZ</t>
  </si>
  <si>
    <t>VERIFICAR DIMENSIONES DE LOS TRABAJOS DE LA COMPAÑÍA EJECUTORA</t>
  </si>
  <si>
    <t>ZOQUIPAN</t>
  </si>
  <si>
    <t>PRESUPUESTO</t>
  </si>
  <si>
    <t>TRANSLADP DE PERSONAL DE TESORERÍA Y RECABACION DE FIRMAS DEL PRESIDENTE</t>
  </si>
  <si>
    <t>MARCO ANTONIO</t>
  </si>
  <si>
    <t>ARELLANO</t>
  </si>
  <si>
    <t>TADEO</t>
  </si>
  <si>
    <t xml:space="preserve">JESUS MARIA  </t>
  </si>
  <si>
    <t>TRANSLADO DE PERSONAL DE TESORERÍA Y RECABACION DE FIRMAS DEL PRESIDENTE</t>
  </si>
  <si>
    <t>COORDINADOR</t>
  </si>
  <si>
    <t>INSTANCIA DE LA MUJER</t>
  </si>
  <si>
    <t>EDUCACION DE CULTURA</t>
  </si>
  <si>
    <t>VERONICA SOLEDAD</t>
  </si>
  <si>
    <t>BARRON</t>
  </si>
  <si>
    <t>ZEPEDA</t>
  </si>
  <si>
    <t>ASISTIR A LAS OFICINAS DE SETRA A ENTREGAR DOCUMENTACION SOBRE PROYECTOS</t>
  </si>
  <si>
    <t>CHOFER</t>
  </si>
  <si>
    <t>CABIDO</t>
  </si>
  <si>
    <t>GAMALIEL</t>
  </si>
  <si>
    <t>GARCIA</t>
  </si>
  <si>
    <t>AVILA</t>
  </si>
  <si>
    <t>TRANSLADO DE MATERIA</t>
  </si>
  <si>
    <t>JAZMIN DE COYULTITA Y ZOQUIPAN</t>
  </si>
  <si>
    <t>TRANSLADO DE MATERIAL</t>
  </si>
  <si>
    <t>TRANSLADO DE ATAUD</t>
  </si>
  <si>
    <t>EL ROBLE</t>
  </si>
  <si>
    <t>SERVICIOS PUBLICOS</t>
  </si>
  <si>
    <t>ZEFERINO</t>
  </si>
  <si>
    <t>SOLIS</t>
  </si>
  <si>
    <t>TRANSLADO DE PERSONAL DE AYUNTAMIENTO</t>
  </si>
  <si>
    <t>JAZMINEZ DE COYULTITA Y JAZMINEZ</t>
  </si>
  <si>
    <t>ASISTENTE</t>
  </si>
  <si>
    <t>ADMINISTRATIVO</t>
  </si>
  <si>
    <t>DESARROLLO ECONOMICO</t>
  </si>
  <si>
    <t>PRUDENCIO</t>
  </si>
  <si>
    <t>GERONIMO</t>
  </si>
  <si>
    <t>DIAZ</t>
  </si>
  <si>
    <t>INFORMAR A LOS CIUDADANOS GANADEROS DE LOS APOYOS POR PARTE DE LA SEDERMA Y SU APROBACION EN LA ASAMBLEA DE COMUNERO</t>
  </si>
  <si>
    <t>DIRECTOR</t>
  </si>
  <si>
    <t>SALUD MUNICIPAL</t>
  </si>
  <si>
    <t xml:space="preserve">BEATRIZ </t>
  </si>
  <si>
    <t>ALATORRE</t>
  </si>
  <si>
    <t xml:space="preserve">REUNION Y CAPACITACION PARA REALIZACION DE TALLER INTERSECTORAL DE PROBLEMAS DE SALUD </t>
  </si>
  <si>
    <t>FISCAL</t>
  </si>
  <si>
    <t xml:space="preserve">PABLO </t>
  </si>
  <si>
    <t>LEDEZMA</t>
  </si>
  <si>
    <t>AUTORIZAR EL PADRON DE CONTRIBUYENTES</t>
  </si>
  <si>
    <t>SE ENTREGO EL MATERIAL DE 350 PIEZAS DE BLOCK AL COMITÉ DE LA IGLESIA</t>
  </si>
  <si>
    <t>SUPERVISION DE OBRA</t>
  </si>
  <si>
    <t>CARRIZAL DE LAS VIGAS</t>
  </si>
  <si>
    <t xml:space="preserve">SUPERVISION DE OBRA </t>
  </si>
  <si>
    <t>HERNAN ANTONIO</t>
  </si>
  <si>
    <t>GALAVIZ</t>
  </si>
  <si>
    <t>INFORMAR A LA ASAMBLEA LOS REQUISITOS GANADEROS PARA ACCEDER A LOS APOYOS</t>
  </si>
  <si>
    <t>SAN FRANCISCO</t>
  </si>
  <si>
    <t>SE APROBO POR UNANIMIDAD LOS GANADEROS Y AGRICULTORES DE LA LOCALIDAD</t>
  </si>
  <si>
    <t>NARANJITO DE COPAL</t>
  </si>
  <si>
    <t>AUXILIAR</t>
  </si>
  <si>
    <t>CLAUDIA LIZETE</t>
  </si>
  <si>
    <t>RECABAN FIRMAS PENDIENTES DEL PERSONAL DEL AYUNTAMIENTO</t>
  </si>
  <si>
    <t>JESUS MARÍA</t>
  </si>
  <si>
    <t>RECABAR FIRMAS PENDIENTES DEL PERSONAL DEL AYUNTAMIENTO</t>
  </si>
  <si>
    <t>TRANSLADO DE COMBUSTIBLE</t>
  </si>
  <si>
    <t>INFORMAR A LOS CUIDADANOS SOBRE LOS PROYECTOS CULTURALES 2018, DE LA CDI</t>
  </si>
  <si>
    <t>ZOQUIPILLA</t>
  </si>
  <si>
    <t xml:space="preserve">OSWALDO </t>
  </si>
  <si>
    <t>NAVA</t>
  </si>
  <si>
    <t>TOPETE</t>
  </si>
  <si>
    <t>JAZMIN DEL COQUITO</t>
  </si>
  <si>
    <t>SE REALIZO RECORRIDO POR EL AVANCE DE LA OBRA EN EL CUAL SE OBSERVO QUE YA SE TIENEN TERMINADOS LOS TRABAJOS EN SU MAYORIA</t>
  </si>
  <si>
    <t>ASISTIR A EVENTO Y RECABAR INFORMACION</t>
  </si>
  <si>
    <t>PROTECCION CIVIL</t>
  </si>
  <si>
    <t>PEDRO</t>
  </si>
  <si>
    <t>IBARRA</t>
  </si>
  <si>
    <t>GONZALEZ</t>
  </si>
  <si>
    <t>CAPACITACION DE CONAFOR</t>
  </si>
  <si>
    <t>ASISTIR A FORO DE "PARTICIPACION POLITICA DE LAS MUJERES"</t>
  </si>
  <si>
    <t>RECABACION DE INFORMACION PARA LA COMPROBACION DE GASTOS</t>
  </si>
  <si>
    <t>RECABACION DE INFORACION PARA LA COMPROBACIN DE GASTOS</t>
  </si>
  <si>
    <t>RECAVACION DE FONDOS</t>
  </si>
  <si>
    <t>LINDA VISTA, RANCHO VIEJO Y SANTA TERESA</t>
  </si>
  <si>
    <t>ENLACE</t>
  </si>
  <si>
    <t>PROSPERA</t>
  </si>
  <si>
    <t>SECRETARÍA DEL AYUNTAMIENTO</t>
  </si>
  <si>
    <t>INDALECIO</t>
  </si>
  <si>
    <t>ENRIQUEZ</t>
  </si>
  <si>
    <t>LOPEZ</t>
  </si>
  <si>
    <t>ENTREGA DE APOYOS</t>
  </si>
  <si>
    <t>MESA DEL NAYAR, LNDA VISTA, SANTA TERESA.</t>
  </si>
  <si>
    <t>CALOCA</t>
  </si>
  <si>
    <t>RECABACION DE FONDOS</t>
  </si>
  <si>
    <t>LOZ HUIZACHES Y DOLORES</t>
  </si>
  <si>
    <t>65 Y MÁS</t>
  </si>
  <si>
    <t xml:space="preserve">ALEJANDRO </t>
  </si>
  <si>
    <t>RIVERA</t>
  </si>
  <si>
    <t>RECOPILAR INFORMACION DE LOS BENEFICIARIOS DE PROGRAMA</t>
  </si>
  <si>
    <t>GAVILANES</t>
  </si>
  <si>
    <t>ZEFERINA</t>
  </si>
  <si>
    <t>BERNABÉ</t>
  </si>
  <si>
    <t>SÓSTENES</t>
  </si>
  <si>
    <t>SESIÓN DE ARRANQUE DE LA CERTIFICACIÓN EN COMPETENCIAS 00778</t>
  </si>
  <si>
    <t>EDUCACION Y CULTURA</t>
  </si>
  <si>
    <t>JOSE JOAQUIN</t>
  </si>
  <si>
    <t>CELESTINO</t>
  </si>
  <si>
    <t>BALLESTEROS</t>
  </si>
  <si>
    <t>INTERNAMIENTO A LA REYNA MUNICIPAL AL HOTEL MELANIE</t>
  </si>
  <si>
    <t>PR REQUERIMIENTO DEL COMITÉ AUTORIZADO SE INTERNO A LA REYNA JUNTO A LAS DEMAS PARA SU ENTRENAMIENTO</t>
  </si>
  <si>
    <t>TRANSLADO DE GESTION</t>
  </si>
  <si>
    <t xml:space="preserve">TRANSLADO DE GESTION </t>
  </si>
  <si>
    <t>RECBACION DE FONDOS</t>
  </si>
  <si>
    <t>NUBIA LILIANA</t>
  </si>
  <si>
    <t>ECHEVARRIA</t>
  </si>
  <si>
    <t>REGISTRO DE EQUIPAMIENTO PRODIM 2018</t>
  </si>
  <si>
    <t>RECEPCIONISTA</t>
  </si>
  <si>
    <t>RECEPCION</t>
  </si>
  <si>
    <t>HORTENSIA</t>
  </si>
  <si>
    <t>EVANGELISTA</t>
  </si>
  <si>
    <t xml:space="preserve">HACER TRAMITES DE CARTILAS A JOVENES </t>
  </si>
  <si>
    <t>HACER TRAMITE DE CARTILLAS A JOVENES</t>
  </si>
  <si>
    <t>JUAN RAMON</t>
  </si>
  <si>
    <t>MORENO</t>
  </si>
  <si>
    <t>COVARRUBIAS</t>
  </si>
  <si>
    <t>SUPERVISION DE AGUA POTABLE</t>
  </si>
  <si>
    <t>ACTIVIDADES ADMINISTRATIVAS</t>
  </si>
  <si>
    <t>SUPERVISION DE AVANCE DE OBRA</t>
  </si>
  <si>
    <t>ENLACE 65 Y MAS</t>
  </si>
  <si>
    <t>ENTREGA DE APOYO E INFORMACION</t>
  </si>
  <si>
    <t>ZOQUIPAN, JAZMINEZ DE COYULTITA</t>
  </si>
  <si>
    <t>TRANSLADO DE PERSONAL DE TESORERIA</t>
  </si>
  <si>
    <t>RECURSOS HUMANOS</t>
  </si>
  <si>
    <t>ANA BERTHA</t>
  </si>
  <si>
    <t>SOTO</t>
  </si>
  <si>
    <t>FIRMA DE NOMINA DE QUINCENA COMPRENDIDA DEL 1 AL 15 DE FEBRERO</t>
  </si>
  <si>
    <t>RECOGER INFORMACION DE PROYECTOS DE ALERTA DE GENERO A LAS OFICINAS DE INMUNAY</t>
  </si>
  <si>
    <t>PABLO ISAIAS</t>
  </si>
  <si>
    <t>FLORES</t>
  </si>
  <si>
    <t>REVISION DE OBRA</t>
  </si>
  <si>
    <t>ASISTIR A LA EVALUACION DE COMPETENCIAS 0778</t>
  </si>
  <si>
    <t>ENTREGA DE APOYO</t>
  </si>
  <si>
    <t>RUBEN ALONSO</t>
  </si>
  <si>
    <t>ABREGO</t>
  </si>
  <si>
    <t>MEDRANO</t>
  </si>
  <si>
    <t>SANTA TERESA</t>
  </si>
  <si>
    <t>ATENCION CIUDADANA</t>
  </si>
  <si>
    <t>DANIEL ANTONIO</t>
  </si>
  <si>
    <t>ATENDER A MAESTROS Y SUPERVISORES</t>
  </si>
  <si>
    <t>RUIZ</t>
  </si>
  <si>
    <t>VERIFICAR TRABAJOS FINALES DE LA CLINICA DEL IMSS</t>
  </si>
  <si>
    <t>POTRERO DE LA PALMITA</t>
  </si>
  <si>
    <t>VERIFICAR LOS TRABAJOS FINALES DE LA CLINICA DEL IMSS</t>
  </si>
  <si>
    <t>VERIFICAR LA CONSTRUCCION DE CALLE CON EMPEDRADO AHOGADO</t>
  </si>
  <si>
    <t>ENTREGA DE DOCUMENTACION</t>
  </si>
  <si>
    <t>APOYO Y ORIENTACION A BENEFICIARIOS RESPECTO A PROGRAMA 60 Y MAS</t>
  </si>
  <si>
    <t>GAVILANES Y SNTA CRUZ DE GUAYBEL</t>
  </si>
  <si>
    <t xml:space="preserve">MESA DEL NAYAR  </t>
  </si>
  <si>
    <t>TRANSLADO PARA ORGANIZACON DE AUSNTOS DE LOS PARTICIPANTES EN CONCURSOS DE ORATORIA</t>
  </si>
  <si>
    <t>RECAUDAR INFORMACION Y RECOLECTAR FIRMAS ENTREGAS DE LICENCIA DE FUNCIONAMIENTO Y ACOMPAÑAR A PERSONAL DE LA ADITORIA DE LA FEDERACION</t>
  </si>
  <si>
    <t>INFORMAR, ORIENTAR Y APOYAR EN EL PROGRAMA DE APOYOS</t>
  </si>
  <si>
    <t>SANTA TERESA, LINDAVISTA Y DOLORES</t>
  </si>
  <si>
    <t>TRANSLADO DE PERSONAL</t>
  </si>
  <si>
    <t>INSCRIBIR LA COMALETA COMO LUGAR GANADERO CON UPP</t>
  </si>
  <si>
    <t>SAN JUAN PEYOTAN</t>
  </si>
  <si>
    <t>ATENDER INVITACION SOBRE EXPOSICION SOBRE LA DECLARACION DE ALERTA DE VIOLENCIA DE GENERO CONTRA LA MUJER</t>
  </si>
  <si>
    <t>INSCRIBIR AL AYUNTAMIENTO COMO GANADERO Y TRAMITAR LA CREDENCIAL</t>
  </si>
  <si>
    <t>ENTREGA DE APOYOS A BENEFICIARIOS</t>
  </si>
  <si>
    <t>PABLO</t>
  </si>
  <si>
    <t>REALIZAR COBRO EN LAS TIENDAS DE LAS LOCALIDADES</t>
  </si>
  <si>
    <t>JOSE ANTONIO</t>
  </si>
  <si>
    <t xml:space="preserve">BORJAS </t>
  </si>
  <si>
    <t>MESA DEL NAYAR</t>
  </si>
  <si>
    <t>REUNION PARA VER PROYECTOS DE FONDOS PERDIDOS</t>
  </si>
  <si>
    <t>DELEGACION PROSPERA PARA CALENDARIZAR LA ENTREGA DE APOYOS DEL MES DE MARZO</t>
  </si>
  <si>
    <t>TRANSLADO DE MATERIALES</t>
  </si>
  <si>
    <t>HUAYNAMOTA</t>
  </si>
  <si>
    <t>TRANSLDADO DE MATERIALES</t>
  </si>
  <si>
    <t>ENTREGA DE APOYO REZAGO BANSEFI</t>
  </si>
  <si>
    <t>SANTIAGO</t>
  </si>
  <si>
    <t>DELEGACION SEDESOL, ENTREGA DE DOCUMENTACION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</si>
</sst>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unicipiodelnayar.gob.mx/wp-content/uploads/2017/10/PRESUPUESTO-DE-EGRESOS-2018_29DIC2017.pdf" TargetMode="External"/><Relationship Id="rId1" Type="http://schemas.openxmlformats.org/officeDocument/2006/relationships/hyperlink" Target="http://municipiodelnayar.gob.mx/wp-content/uploads/2017/10/PRESUPUESTO-DE-EGRESOS-2018_29DIC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abSelected="1" topLeftCell="A80" workbookViewId="0">
      <selection activeCell="A93" sqref="A9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43132</v>
      </c>
      <c r="C8" s="4">
        <v>43159</v>
      </c>
      <c r="D8" t="s">
        <v>100</v>
      </c>
      <c r="F8" t="s">
        <v>120</v>
      </c>
      <c r="G8" t="s">
        <v>121</v>
      </c>
      <c r="H8" t="s">
        <v>121</v>
      </c>
      <c r="I8" t="s">
        <v>122</v>
      </c>
      <c r="J8" t="s">
        <v>123</v>
      </c>
      <c r="K8" t="s">
        <v>124</v>
      </c>
      <c r="L8" t="s">
        <v>103</v>
      </c>
      <c r="M8" t="s">
        <v>125</v>
      </c>
      <c r="N8" t="s">
        <v>105</v>
      </c>
      <c r="O8">
        <v>0</v>
      </c>
      <c r="P8">
        <v>0</v>
      </c>
      <c r="Q8" t="s">
        <v>116</v>
      </c>
      <c r="R8" t="s">
        <v>117</v>
      </c>
      <c r="S8" t="s">
        <v>126</v>
      </c>
      <c r="T8" t="s">
        <v>116</v>
      </c>
      <c r="U8" t="s">
        <v>117</v>
      </c>
      <c r="V8" t="s">
        <v>127</v>
      </c>
      <c r="W8" t="s">
        <v>125</v>
      </c>
      <c r="X8" s="4">
        <v>43132</v>
      </c>
      <c r="Y8" s="4">
        <v>43133</v>
      </c>
      <c r="Z8" t="s">
        <v>90</v>
      </c>
      <c r="AA8">
        <v>630</v>
      </c>
      <c r="AE8" t="s">
        <v>91</v>
      </c>
      <c r="AF8" s="5" t="s">
        <v>119</v>
      </c>
      <c r="AG8" t="s">
        <v>118</v>
      </c>
      <c r="AH8" s="4">
        <v>43256</v>
      </c>
      <c r="AI8" s="4">
        <v>43256</v>
      </c>
    </row>
    <row r="9" spans="1:36" x14ac:dyDescent="0.25">
      <c r="A9">
        <v>2018</v>
      </c>
      <c r="B9" s="4">
        <v>43132</v>
      </c>
      <c r="C9" s="4">
        <v>43159</v>
      </c>
      <c r="D9" t="s">
        <v>100</v>
      </c>
      <c r="F9" t="s">
        <v>128</v>
      </c>
      <c r="G9" t="s">
        <v>129</v>
      </c>
      <c r="H9" t="s">
        <v>129</v>
      </c>
      <c r="I9" t="s">
        <v>130</v>
      </c>
      <c r="J9" t="s">
        <v>131</v>
      </c>
      <c r="K9" t="s">
        <v>132</v>
      </c>
      <c r="L9" t="s">
        <v>103</v>
      </c>
      <c r="M9" t="s">
        <v>133</v>
      </c>
      <c r="N9" t="s">
        <v>105</v>
      </c>
      <c r="O9">
        <v>0</v>
      </c>
      <c r="P9">
        <v>0</v>
      </c>
      <c r="Q9" t="s">
        <v>116</v>
      </c>
      <c r="R9" t="s">
        <v>117</v>
      </c>
      <c r="S9" t="s">
        <v>127</v>
      </c>
      <c r="T9" t="s">
        <v>116</v>
      </c>
      <c r="U9" t="s">
        <v>117</v>
      </c>
      <c r="V9" t="s">
        <v>134</v>
      </c>
      <c r="W9" t="s">
        <v>135</v>
      </c>
      <c r="X9" s="4">
        <v>43132</v>
      </c>
      <c r="Y9" s="4">
        <v>43132</v>
      </c>
      <c r="AA9">
        <v>240</v>
      </c>
      <c r="AF9" s="5" t="s">
        <v>119</v>
      </c>
      <c r="AG9" t="s">
        <v>118</v>
      </c>
      <c r="AH9" s="4">
        <v>43256</v>
      </c>
      <c r="AI9" s="4">
        <v>43256</v>
      </c>
    </row>
    <row r="10" spans="1:36" x14ac:dyDescent="0.25">
      <c r="A10">
        <v>2018</v>
      </c>
      <c r="B10" s="4">
        <v>43132</v>
      </c>
      <c r="C10" s="4">
        <v>43159</v>
      </c>
      <c r="D10" t="s">
        <v>100</v>
      </c>
      <c r="F10" t="s">
        <v>136</v>
      </c>
      <c r="G10" t="s">
        <v>137</v>
      </c>
      <c r="H10" t="s">
        <v>129</v>
      </c>
      <c r="I10" t="s">
        <v>138</v>
      </c>
      <c r="J10" t="s">
        <v>139</v>
      </c>
      <c r="K10" t="s">
        <v>140</v>
      </c>
      <c r="L10" t="s">
        <v>103</v>
      </c>
      <c r="M10" t="s">
        <v>141</v>
      </c>
      <c r="N10" t="s">
        <v>105</v>
      </c>
      <c r="O10">
        <v>0</v>
      </c>
      <c r="P10">
        <v>0</v>
      </c>
      <c r="Q10" t="s">
        <v>116</v>
      </c>
      <c r="R10" t="s">
        <v>117</v>
      </c>
      <c r="S10" t="s">
        <v>127</v>
      </c>
      <c r="T10" t="s">
        <v>116</v>
      </c>
      <c r="U10" t="s">
        <v>117</v>
      </c>
      <c r="V10" t="s">
        <v>142</v>
      </c>
      <c r="X10" s="4">
        <v>43132</v>
      </c>
      <c r="Y10" s="4">
        <v>43132</v>
      </c>
      <c r="AA10">
        <v>240</v>
      </c>
      <c r="AF10" s="5" t="s">
        <v>119</v>
      </c>
      <c r="AG10" t="s">
        <v>118</v>
      </c>
      <c r="AH10" s="4">
        <v>43256</v>
      </c>
      <c r="AI10" s="4">
        <v>43256</v>
      </c>
    </row>
    <row r="11" spans="1:36" x14ac:dyDescent="0.25">
      <c r="A11">
        <v>2018</v>
      </c>
      <c r="B11" s="4">
        <v>43132</v>
      </c>
      <c r="C11" s="4">
        <v>43159</v>
      </c>
      <c r="D11" t="s">
        <v>100</v>
      </c>
      <c r="F11" t="s">
        <v>128</v>
      </c>
      <c r="G11" t="s">
        <v>143</v>
      </c>
      <c r="H11" t="s">
        <v>144</v>
      </c>
      <c r="I11" t="s">
        <v>145</v>
      </c>
      <c r="J11" t="s">
        <v>146</v>
      </c>
      <c r="K11" t="s">
        <v>147</v>
      </c>
      <c r="L11" t="s">
        <v>103</v>
      </c>
      <c r="M11" t="s">
        <v>148</v>
      </c>
      <c r="N11" t="s">
        <v>105</v>
      </c>
      <c r="O11">
        <v>0</v>
      </c>
      <c r="P11">
        <v>0</v>
      </c>
      <c r="Q11" t="s">
        <v>116</v>
      </c>
      <c r="R11" t="s">
        <v>117</v>
      </c>
      <c r="S11" t="s">
        <v>127</v>
      </c>
      <c r="T11" t="s">
        <v>116</v>
      </c>
      <c r="U11" t="s">
        <v>117</v>
      </c>
      <c r="V11" t="s">
        <v>149</v>
      </c>
      <c r="W11" t="s">
        <v>150</v>
      </c>
      <c r="X11" s="4">
        <v>43132</v>
      </c>
      <c r="Y11" s="4">
        <v>43132</v>
      </c>
      <c r="AA11">
        <v>420</v>
      </c>
      <c r="AF11" s="5" t="s">
        <v>119</v>
      </c>
      <c r="AG11" t="s">
        <v>118</v>
      </c>
      <c r="AH11" s="4">
        <v>43256</v>
      </c>
      <c r="AI11" s="4">
        <v>43256</v>
      </c>
    </row>
    <row r="12" spans="1:36" x14ac:dyDescent="0.25">
      <c r="A12">
        <v>2018</v>
      </c>
      <c r="B12" s="4">
        <v>43132</v>
      </c>
      <c r="C12" s="4">
        <v>43159</v>
      </c>
      <c r="D12" t="s">
        <v>100</v>
      </c>
      <c r="F12" t="s">
        <v>136</v>
      </c>
      <c r="G12" t="s">
        <v>137</v>
      </c>
      <c r="H12" t="s">
        <v>129</v>
      </c>
      <c r="I12" t="s">
        <v>151</v>
      </c>
      <c r="J12" t="s">
        <v>152</v>
      </c>
      <c r="K12" t="s">
        <v>140</v>
      </c>
      <c r="L12" t="s">
        <v>103</v>
      </c>
      <c r="M12" t="s">
        <v>153</v>
      </c>
      <c r="N12" t="s">
        <v>105</v>
      </c>
      <c r="O12">
        <v>0</v>
      </c>
      <c r="P12">
        <v>0</v>
      </c>
      <c r="Q12" t="s">
        <v>116</v>
      </c>
      <c r="R12" t="s">
        <v>117</v>
      </c>
      <c r="S12" t="s">
        <v>127</v>
      </c>
      <c r="T12" t="s">
        <v>116</v>
      </c>
      <c r="U12" t="s">
        <v>117</v>
      </c>
      <c r="V12" t="s">
        <v>154</v>
      </c>
      <c r="W12" t="s">
        <v>155</v>
      </c>
      <c r="X12" s="4">
        <v>43133</v>
      </c>
      <c r="Y12" s="4">
        <v>43133</v>
      </c>
      <c r="AA12">
        <v>570</v>
      </c>
      <c r="AF12" s="5" t="s">
        <v>119</v>
      </c>
      <c r="AG12" t="s">
        <v>118</v>
      </c>
      <c r="AH12" s="4">
        <v>43256</v>
      </c>
      <c r="AI12" s="4">
        <v>43256</v>
      </c>
    </row>
    <row r="13" spans="1:36" x14ac:dyDescent="0.25">
      <c r="A13">
        <v>2018</v>
      </c>
      <c r="B13" s="4">
        <v>43132</v>
      </c>
      <c r="C13" s="4">
        <v>43159</v>
      </c>
      <c r="D13" t="s">
        <v>100</v>
      </c>
      <c r="F13" t="s">
        <v>156</v>
      </c>
      <c r="G13" t="s">
        <v>156</v>
      </c>
      <c r="H13" t="s">
        <v>144</v>
      </c>
      <c r="I13" t="s">
        <v>157</v>
      </c>
      <c r="J13" t="s">
        <v>158</v>
      </c>
      <c r="K13" t="s">
        <v>159</v>
      </c>
      <c r="L13" t="s">
        <v>103</v>
      </c>
      <c r="M13" t="s">
        <v>160</v>
      </c>
      <c r="N13" t="s">
        <v>105</v>
      </c>
      <c r="O13">
        <v>0</v>
      </c>
      <c r="P13">
        <v>0</v>
      </c>
      <c r="Q13" t="s">
        <v>116</v>
      </c>
      <c r="R13" t="s">
        <v>117</v>
      </c>
      <c r="S13" t="s">
        <v>127</v>
      </c>
      <c r="T13" t="s">
        <v>116</v>
      </c>
      <c r="U13" t="s">
        <v>117</v>
      </c>
      <c r="V13" t="s">
        <v>161</v>
      </c>
      <c r="W13" s="3" t="s">
        <v>160</v>
      </c>
      <c r="X13" s="4">
        <v>43133</v>
      </c>
      <c r="Y13" s="4">
        <v>43133</v>
      </c>
      <c r="AA13">
        <v>240</v>
      </c>
      <c r="AF13" s="5" t="s">
        <v>119</v>
      </c>
      <c r="AG13" t="s">
        <v>118</v>
      </c>
      <c r="AH13" s="4">
        <v>43256</v>
      </c>
      <c r="AI13" s="4">
        <v>43256</v>
      </c>
    </row>
    <row r="14" spans="1:36" x14ac:dyDescent="0.25">
      <c r="A14">
        <v>2018</v>
      </c>
      <c r="B14" s="4">
        <v>43132</v>
      </c>
      <c r="C14" s="4">
        <v>43159</v>
      </c>
      <c r="D14" t="s">
        <v>100</v>
      </c>
      <c r="F14" t="s">
        <v>128</v>
      </c>
      <c r="G14" t="s">
        <v>162</v>
      </c>
      <c r="H14" t="s">
        <v>118</v>
      </c>
      <c r="I14" t="s">
        <v>164</v>
      </c>
      <c r="J14" t="s">
        <v>165</v>
      </c>
      <c r="K14" t="s">
        <v>166</v>
      </c>
      <c r="L14" t="s">
        <v>103</v>
      </c>
      <c r="M14" s="3" t="s">
        <v>163</v>
      </c>
      <c r="N14" t="s">
        <v>105</v>
      </c>
      <c r="O14">
        <v>0</v>
      </c>
      <c r="P14">
        <v>0</v>
      </c>
      <c r="Q14" t="s">
        <v>116</v>
      </c>
      <c r="R14" t="s">
        <v>117</v>
      </c>
      <c r="S14" t="s">
        <v>127</v>
      </c>
      <c r="T14" t="s">
        <v>116</v>
      </c>
      <c r="U14" t="s">
        <v>117</v>
      </c>
      <c r="V14" t="s">
        <v>167</v>
      </c>
      <c r="W14" t="s">
        <v>168</v>
      </c>
      <c r="X14" s="4">
        <v>43133</v>
      </c>
      <c r="Y14" s="4">
        <v>43133</v>
      </c>
      <c r="AA14">
        <v>405</v>
      </c>
      <c r="AF14" s="5" t="s">
        <v>119</v>
      </c>
      <c r="AG14" t="s">
        <v>118</v>
      </c>
      <c r="AH14" s="4">
        <v>43256</v>
      </c>
      <c r="AI14" s="4">
        <v>43256</v>
      </c>
    </row>
    <row r="15" spans="1:36" x14ac:dyDescent="0.25">
      <c r="A15">
        <v>2018</v>
      </c>
      <c r="B15" s="4">
        <v>43132</v>
      </c>
      <c r="C15" s="4">
        <v>43159</v>
      </c>
      <c r="D15" t="s">
        <v>100</v>
      </c>
      <c r="F15" t="s">
        <v>169</v>
      </c>
      <c r="G15" t="s">
        <v>170</v>
      </c>
      <c r="H15" t="s">
        <v>171</v>
      </c>
      <c r="I15" t="s">
        <v>172</v>
      </c>
      <c r="J15" t="s">
        <v>173</v>
      </c>
      <c r="K15" t="s">
        <v>174</v>
      </c>
      <c r="L15" t="s">
        <v>103</v>
      </c>
      <c r="M15" t="s">
        <v>175</v>
      </c>
      <c r="N15" t="s">
        <v>105</v>
      </c>
      <c r="O15">
        <v>0</v>
      </c>
      <c r="P15">
        <v>0</v>
      </c>
      <c r="Q15" t="s">
        <v>116</v>
      </c>
      <c r="R15" t="s">
        <v>117</v>
      </c>
      <c r="S15" t="s">
        <v>126</v>
      </c>
      <c r="T15" t="s">
        <v>116</v>
      </c>
      <c r="U15" t="s">
        <v>117</v>
      </c>
      <c r="V15" t="s">
        <v>127</v>
      </c>
      <c r="W15" s="3" t="s">
        <v>175</v>
      </c>
      <c r="X15" s="4">
        <v>43133</v>
      </c>
      <c r="Y15" s="4">
        <v>43133</v>
      </c>
      <c r="AA15">
        <v>240</v>
      </c>
      <c r="AF15" s="5" t="s">
        <v>119</v>
      </c>
      <c r="AG15" t="s">
        <v>118</v>
      </c>
      <c r="AH15" s="4">
        <v>43256</v>
      </c>
      <c r="AI15" s="4">
        <v>43256</v>
      </c>
    </row>
    <row r="16" spans="1:36" x14ac:dyDescent="0.25">
      <c r="A16">
        <v>2018</v>
      </c>
      <c r="B16" s="4">
        <v>43132</v>
      </c>
      <c r="C16" s="4">
        <v>43159</v>
      </c>
      <c r="D16" t="s">
        <v>100</v>
      </c>
      <c r="F16" t="s">
        <v>176</v>
      </c>
      <c r="G16" t="s">
        <v>176</v>
      </c>
      <c r="H16" t="s">
        <v>177</v>
      </c>
      <c r="I16" t="s">
        <v>178</v>
      </c>
      <c r="J16" t="s">
        <v>179</v>
      </c>
      <c r="K16" t="s">
        <v>180</v>
      </c>
      <c r="L16" t="s">
        <v>103</v>
      </c>
      <c r="M16" t="s">
        <v>181</v>
      </c>
      <c r="N16" t="s">
        <v>105</v>
      </c>
      <c r="O16">
        <v>0</v>
      </c>
      <c r="P16">
        <v>0</v>
      </c>
      <c r="Q16" t="s">
        <v>116</v>
      </c>
      <c r="R16" t="s">
        <v>117</v>
      </c>
      <c r="S16" t="s">
        <v>127</v>
      </c>
      <c r="T16" t="s">
        <v>116</v>
      </c>
      <c r="U16" t="s">
        <v>117</v>
      </c>
      <c r="V16" t="s">
        <v>182</v>
      </c>
      <c r="W16" t="s">
        <v>183</v>
      </c>
      <c r="X16" s="4">
        <v>43133</v>
      </c>
      <c r="Y16" s="4">
        <v>43133</v>
      </c>
      <c r="AA16">
        <v>1050</v>
      </c>
      <c r="AF16" s="5" t="s">
        <v>119</v>
      </c>
      <c r="AG16" t="s">
        <v>118</v>
      </c>
      <c r="AH16" s="4">
        <v>43256</v>
      </c>
      <c r="AI16" s="4">
        <v>43256</v>
      </c>
    </row>
    <row r="17" spans="1:35" x14ac:dyDescent="0.25">
      <c r="A17">
        <v>2018</v>
      </c>
      <c r="B17" s="4">
        <v>43132</v>
      </c>
      <c r="C17" s="4">
        <v>43159</v>
      </c>
      <c r="D17" t="s">
        <v>100</v>
      </c>
      <c r="F17" t="s">
        <v>136</v>
      </c>
      <c r="G17" t="s">
        <v>137</v>
      </c>
      <c r="H17" t="s">
        <v>129</v>
      </c>
      <c r="I17" t="s">
        <v>138</v>
      </c>
      <c r="J17" t="s">
        <v>139</v>
      </c>
      <c r="K17" t="s">
        <v>140</v>
      </c>
      <c r="L17" t="s">
        <v>103</v>
      </c>
      <c r="M17" t="s">
        <v>184</v>
      </c>
      <c r="N17" t="s">
        <v>105</v>
      </c>
      <c r="O17">
        <v>0</v>
      </c>
      <c r="P17">
        <v>0</v>
      </c>
      <c r="Q17" t="s">
        <v>116</v>
      </c>
      <c r="R17" t="s">
        <v>117</v>
      </c>
      <c r="S17" t="s">
        <v>127</v>
      </c>
      <c r="T17" t="s">
        <v>116</v>
      </c>
      <c r="U17" t="s">
        <v>117</v>
      </c>
      <c r="V17" t="s">
        <v>185</v>
      </c>
      <c r="W17" t="s">
        <v>184</v>
      </c>
      <c r="X17" s="4">
        <v>43133</v>
      </c>
      <c r="Y17" s="4">
        <v>43133</v>
      </c>
      <c r="AA17">
        <v>353</v>
      </c>
      <c r="AF17" s="5" t="s">
        <v>119</v>
      </c>
      <c r="AG17" t="s">
        <v>118</v>
      </c>
      <c r="AH17" s="4">
        <v>43256</v>
      </c>
      <c r="AI17" s="4">
        <v>43256</v>
      </c>
    </row>
    <row r="18" spans="1:35" x14ac:dyDescent="0.25">
      <c r="A18">
        <v>2018</v>
      </c>
      <c r="B18" s="4">
        <v>43132</v>
      </c>
      <c r="C18" s="4">
        <v>43159</v>
      </c>
      <c r="D18" t="s">
        <v>100</v>
      </c>
      <c r="F18" t="s">
        <v>176</v>
      </c>
      <c r="G18" t="s">
        <v>176</v>
      </c>
      <c r="H18" t="s">
        <v>186</v>
      </c>
      <c r="I18" t="s">
        <v>187</v>
      </c>
      <c r="J18" t="s">
        <v>179</v>
      </c>
      <c r="K18" t="s">
        <v>188</v>
      </c>
      <c r="L18" t="s">
        <v>103</v>
      </c>
      <c r="M18" t="s">
        <v>189</v>
      </c>
      <c r="N18" t="s">
        <v>105</v>
      </c>
      <c r="O18">
        <v>0</v>
      </c>
      <c r="P18">
        <v>0</v>
      </c>
      <c r="Q18" t="s">
        <v>116</v>
      </c>
      <c r="R18" t="s">
        <v>117</v>
      </c>
      <c r="S18" t="s">
        <v>126</v>
      </c>
      <c r="T18" t="s">
        <v>116</v>
      </c>
      <c r="U18" t="s">
        <v>117</v>
      </c>
      <c r="V18" t="s">
        <v>190</v>
      </c>
      <c r="W18" s="3" t="s">
        <v>189</v>
      </c>
      <c r="X18" s="4">
        <v>43133</v>
      </c>
      <c r="Y18" s="4">
        <v>43133</v>
      </c>
      <c r="AA18">
        <v>720</v>
      </c>
      <c r="AF18" s="5" t="s">
        <v>119</v>
      </c>
      <c r="AG18" t="s">
        <v>118</v>
      </c>
      <c r="AH18" s="4">
        <v>43256</v>
      </c>
      <c r="AI18" s="4">
        <v>43256</v>
      </c>
    </row>
    <row r="19" spans="1:35" x14ac:dyDescent="0.25">
      <c r="A19">
        <v>2018</v>
      </c>
      <c r="B19" s="4">
        <v>43132</v>
      </c>
      <c r="C19" s="4">
        <v>43159</v>
      </c>
      <c r="D19" t="s">
        <v>100</v>
      </c>
      <c r="F19" t="s">
        <v>191</v>
      </c>
      <c r="G19" t="s">
        <v>192</v>
      </c>
      <c r="H19" t="s">
        <v>193</v>
      </c>
      <c r="I19" t="s">
        <v>194</v>
      </c>
      <c r="J19" t="s">
        <v>195</v>
      </c>
      <c r="K19" t="s">
        <v>196</v>
      </c>
      <c r="L19" t="s">
        <v>103</v>
      </c>
      <c r="M19" t="s">
        <v>197</v>
      </c>
      <c r="N19" t="s">
        <v>105</v>
      </c>
      <c r="O19">
        <v>0</v>
      </c>
      <c r="P19">
        <v>0</v>
      </c>
      <c r="Q19" t="s">
        <v>116</v>
      </c>
      <c r="R19" t="s">
        <v>117</v>
      </c>
      <c r="S19" t="s">
        <v>126</v>
      </c>
      <c r="T19" t="s">
        <v>116</v>
      </c>
      <c r="U19" t="s">
        <v>117</v>
      </c>
      <c r="V19" t="s">
        <v>161</v>
      </c>
      <c r="W19" s="3" t="s">
        <v>197</v>
      </c>
      <c r="X19" s="4">
        <v>43133</v>
      </c>
      <c r="Y19" s="4">
        <v>43133</v>
      </c>
      <c r="AA19">
        <v>240</v>
      </c>
      <c r="AF19" s="5" t="s">
        <v>119</v>
      </c>
      <c r="AG19" t="s">
        <v>118</v>
      </c>
      <c r="AH19" s="4">
        <v>43256</v>
      </c>
      <c r="AI19" s="4">
        <v>43256</v>
      </c>
    </row>
    <row r="20" spans="1:35" x14ac:dyDescent="0.25">
      <c r="A20">
        <v>2018</v>
      </c>
      <c r="B20" s="4">
        <v>43132</v>
      </c>
      <c r="C20" s="4">
        <v>43159</v>
      </c>
      <c r="D20" t="s">
        <v>100</v>
      </c>
      <c r="F20" t="s">
        <v>198</v>
      </c>
      <c r="G20" t="s">
        <v>199</v>
      </c>
      <c r="H20" s="3" t="s">
        <v>199</v>
      </c>
      <c r="I20" t="s">
        <v>200</v>
      </c>
      <c r="J20" t="s">
        <v>165</v>
      </c>
      <c r="K20" t="s">
        <v>201</v>
      </c>
      <c r="L20" t="s">
        <v>103</v>
      </c>
      <c r="M20" t="s">
        <v>202</v>
      </c>
      <c r="N20" t="s">
        <v>105</v>
      </c>
      <c r="O20">
        <v>0</v>
      </c>
      <c r="P20">
        <v>0</v>
      </c>
      <c r="Q20" t="s">
        <v>116</v>
      </c>
      <c r="R20" t="s">
        <v>117</v>
      </c>
      <c r="S20" t="s">
        <v>126</v>
      </c>
      <c r="T20" t="s">
        <v>116</v>
      </c>
      <c r="U20" t="s">
        <v>117</v>
      </c>
      <c r="V20" t="s">
        <v>127</v>
      </c>
      <c r="W20" s="3" t="s">
        <v>202</v>
      </c>
      <c r="X20" s="4">
        <v>43133</v>
      </c>
      <c r="Y20" s="4">
        <v>43133</v>
      </c>
      <c r="AA20">
        <v>240</v>
      </c>
      <c r="AF20" s="5" t="s">
        <v>119</v>
      </c>
      <c r="AG20" t="s">
        <v>118</v>
      </c>
      <c r="AH20" s="4">
        <v>43256</v>
      </c>
      <c r="AI20" s="4">
        <v>43256</v>
      </c>
    </row>
    <row r="21" spans="1:35" x14ac:dyDescent="0.25">
      <c r="A21">
        <v>2018</v>
      </c>
      <c r="B21" s="4">
        <v>43132</v>
      </c>
      <c r="C21" s="4">
        <v>43159</v>
      </c>
      <c r="D21" t="s">
        <v>100</v>
      </c>
      <c r="F21" t="s">
        <v>203</v>
      </c>
      <c r="G21" t="s">
        <v>203</v>
      </c>
      <c r="H21" t="s">
        <v>118</v>
      </c>
      <c r="I21" t="s">
        <v>204</v>
      </c>
      <c r="J21" t="s">
        <v>123</v>
      </c>
      <c r="K21" t="s">
        <v>205</v>
      </c>
      <c r="L21" t="s">
        <v>103</v>
      </c>
      <c r="M21" t="s">
        <v>206</v>
      </c>
      <c r="N21" t="s">
        <v>105</v>
      </c>
      <c r="O21">
        <v>0</v>
      </c>
      <c r="P21">
        <v>0</v>
      </c>
      <c r="Q21" t="s">
        <v>116</v>
      </c>
      <c r="R21" t="s">
        <v>117</v>
      </c>
      <c r="S21" t="s">
        <v>126</v>
      </c>
      <c r="T21" t="s">
        <v>116</v>
      </c>
      <c r="U21" t="s">
        <v>117</v>
      </c>
      <c r="V21" t="s">
        <v>154</v>
      </c>
      <c r="W21" s="3" t="s">
        <v>206</v>
      </c>
      <c r="X21" s="4">
        <v>43134</v>
      </c>
      <c r="Y21" s="4">
        <v>43135</v>
      </c>
      <c r="AA21">
        <v>480</v>
      </c>
      <c r="AF21" s="5" t="s">
        <v>119</v>
      </c>
      <c r="AG21" t="s">
        <v>118</v>
      </c>
      <c r="AH21" s="4">
        <v>43256</v>
      </c>
      <c r="AI21" s="4">
        <v>43256</v>
      </c>
    </row>
    <row r="22" spans="1:35" x14ac:dyDescent="0.25">
      <c r="A22">
        <v>2018</v>
      </c>
      <c r="B22" s="4">
        <v>43132</v>
      </c>
      <c r="C22" s="4">
        <v>43159</v>
      </c>
      <c r="D22" t="s">
        <v>100</v>
      </c>
      <c r="F22" t="s">
        <v>136</v>
      </c>
      <c r="G22" t="s">
        <v>137</v>
      </c>
      <c r="H22" t="s">
        <v>129</v>
      </c>
      <c r="I22" t="s">
        <v>151</v>
      </c>
      <c r="J22" t="s">
        <v>152</v>
      </c>
      <c r="K22" t="s">
        <v>140</v>
      </c>
      <c r="L22" t="s">
        <v>103</v>
      </c>
      <c r="M22" t="s">
        <v>183</v>
      </c>
      <c r="N22" t="s">
        <v>105</v>
      </c>
      <c r="O22">
        <v>0</v>
      </c>
      <c r="P22">
        <v>0</v>
      </c>
      <c r="Q22" t="s">
        <v>116</v>
      </c>
      <c r="R22" t="s">
        <v>117</v>
      </c>
      <c r="S22" t="s">
        <v>127</v>
      </c>
      <c r="T22" t="s">
        <v>116</v>
      </c>
      <c r="U22" t="s">
        <v>117</v>
      </c>
      <c r="V22" s="3" t="s">
        <v>154</v>
      </c>
      <c r="W22" t="s">
        <v>207</v>
      </c>
      <c r="X22" s="4">
        <v>43134</v>
      </c>
      <c r="Y22" s="4">
        <v>43134</v>
      </c>
      <c r="AA22">
        <v>570</v>
      </c>
      <c r="AF22" s="5" t="s">
        <v>119</v>
      </c>
      <c r="AG22" t="s">
        <v>118</v>
      </c>
      <c r="AH22" s="4">
        <v>43256</v>
      </c>
      <c r="AI22" s="4">
        <v>43256</v>
      </c>
    </row>
    <row r="23" spans="1:35" x14ac:dyDescent="0.25">
      <c r="A23">
        <v>2018</v>
      </c>
      <c r="B23" s="4">
        <v>43132</v>
      </c>
      <c r="C23" s="4">
        <v>43159</v>
      </c>
      <c r="D23" t="s">
        <v>100</v>
      </c>
      <c r="F23" t="s">
        <v>136</v>
      </c>
      <c r="G23" t="s">
        <v>137</v>
      </c>
      <c r="H23" t="s">
        <v>129</v>
      </c>
      <c r="I23" t="s">
        <v>138</v>
      </c>
      <c r="J23" t="s">
        <v>139</v>
      </c>
      <c r="K23" t="s">
        <v>140</v>
      </c>
      <c r="L23" t="s">
        <v>103</v>
      </c>
      <c r="M23" t="s">
        <v>208</v>
      </c>
      <c r="N23" t="s">
        <v>105</v>
      </c>
      <c r="O23">
        <v>0</v>
      </c>
      <c r="P23">
        <v>0</v>
      </c>
      <c r="Q23" t="s">
        <v>116</v>
      </c>
      <c r="R23" t="s">
        <v>117</v>
      </c>
      <c r="S23" t="s">
        <v>127</v>
      </c>
      <c r="T23" t="s">
        <v>116</v>
      </c>
      <c r="U23" t="s">
        <v>117</v>
      </c>
      <c r="V23" t="s">
        <v>209</v>
      </c>
      <c r="W23" t="s">
        <v>210</v>
      </c>
      <c r="X23" s="4">
        <v>43134</v>
      </c>
      <c r="Y23" s="4">
        <v>43134</v>
      </c>
      <c r="AA23">
        <v>455</v>
      </c>
      <c r="AF23" s="5" t="s">
        <v>119</v>
      </c>
      <c r="AG23" t="s">
        <v>118</v>
      </c>
      <c r="AH23" s="4">
        <v>43256</v>
      </c>
      <c r="AI23" s="4">
        <v>43256</v>
      </c>
    </row>
    <row r="24" spans="1:35" x14ac:dyDescent="0.25">
      <c r="A24">
        <v>2018</v>
      </c>
      <c r="B24" s="4">
        <v>43132</v>
      </c>
      <c r="C24" s="4">
        <v>43159</v>
      </c>
      <c r="D24" t="s">
        <v>100</v>
      </c>
      <c r="F24" t="s">
        <v>198</v>
      </c>
      <c r="G24" t="s">
        <v>193</v>
      </c>
      <c r="H24" t="s">
        <v>193</v>
      </c>
      <c r="I24" t="s">
        <v>211</v>
      </c>
      <c r="J24" t="s">
        <v>165</v>
      </c>
      <c r="K24" t="s">
        <v>212</v>
      </c>
      <c r="L24" t="s">
        <v>103</v>
      </c>
      <c r="M24" t="s">
        <v>213</v>
      </c>
      <c r="N24" t="s">
        <v>105</v>
      </c>
      <c r="O24">
        <v>0</v>
      </c>
      <c r="P24">
        <v>0</v>
      </c>
      <c r="Q24" t="s">
        <v>116</v>
      </c>
      <c r="R24" t="s">
        <v>117</v>
      </c>
      <c r="S24" t="s">
        <v>126</v>
      </c>
      <c r="T24" t="s">
        <v>116</v>
      </c>
      <c r="U24" t="s">
        <v>117</v>
      </c>
      <c r="V24" t="s">
        <v>214</v>
      </c>
      <c r="W24" t="s">
        <v>215</v>
      </c>
      <c r="X24" s="4">
        <v>43135</v>
      </c>
      <c r="Y24" s="4">
        <v>43135</v>
      </c>
      <c r="AA24">
        <v>160</v>
      </c>
      <c r="AF24" s="5" t="s">
        <v>119</v>
      </c>
      <c r="AG24" t="s">
        <v>118</v>
      </c>
      <c r="AH24" s="4">
        <v>43256</v>
      </c>
      <c r="AI24" s="4">
        <v>43256</v>
      </c>
    </row>
    <row r="25" spans="1:35" x14ac:dyDescent="0.25">
      <c r="A25">
        <v>2018</v>
      </c>
      <c r="B25" s="4">
        <v>43132</v>
      </c>
      <c r="C25" s="4">
        <v>43159</v>
      </c>
      <c r="D25" t="s">
        <v>100</v>
      </c>
      <c r="F25" t="s">
        <v>136</v>
      </c>
      <c r="G25" t="s">
        <v>137</v>
      </c>
      <c r="H25" t="s">
        <v>129</v>
      </c>
      <c r="I25" t="s">
        <v>151</v>
      </c>
      <c r="J25" t="s">
        <v>152</v>
      </c>
      <c r="K25" t="s">
        <v>140</v>
      </c>
      <c r="L25" t="s">
        <v>103</v>
      </c>
      <c r="M25" t="s">
        <v>208</v>
      </c>
      <c r="N25" t="s">
        <v>105</v>
      </c>
      <c r="O25">
        <v>0</v>
      </c>
      <c r="P25">
        <v>0</v>
      </c>
      <c r="Q25" t="s">
        <v>116</v>
      </c>
      <c r="R25" t="s">
        <v>117</v>
      </c>
      <c r="S25" t="s">
        <v>127</v>
      </c>
      <c r="T25" t="s">
        <v>116</v>
      </c>
      <c r="U25" t="s">
        <v>117</v>
      </c>
      <c r="V25" t="s">
        <v>209</v>
      </c>
      <c r="W25" t="s">
        <v>210</v>
      </c>
      <c r="X25" s="4">
        <v>43137</v>
      </c>
      <c r="Y25" s="4">
        <v>43137</v>
      </c>
      <c r="AA25">
        <v>470</v>
      </c>
      <c r="AF25" s="5" t="s">
        <v>119</v>
      </c>
      <c r="AG25" t="s">
        <v>118</v>
      </c>
      <c r="AH25" s="4">
        <v>43256</v>
      </c>
      <c r="AI25" s="4">
        <v>43256</v>
      </c>
    </row>
    <row r="26" spans="1:35" x14ac:dyDescent="0.25">
      <c r="A26">
        <v>2018</v>
      </c>
      <c r="B26" s="4">
        <v>43132</v>
      </c>
      <c r="C26" s="4">
        <v>43159</v>
      </c>
      <c r="D26" t="s">
        <v>100</v>
      </c>
      <c r="F26" t="s">
        <v>136</v>
      </c>
      <c r="G26" t="s">
        <v>137</v>
      </c>
      <c r="H26" t="s">
        <v>129</v>
      </c>
      <c r="I26" t="s">
        <v>138</v>
      </c>
      <c r="J26" t="s">
        <v>139</v>
      </c>
      <c r="K26" t="s">
        <v>140</v>
      </c>
      <c r="L26" t="s">
        <v>103</v>
      </c>
      <c r="M26" t="s">
        <v>183</v>
      </c>
      <c r="N26" t="s">
        <v>105</v>
      </c>
      <c r="O26">
        <v>0</v>
      </c>
      <c r="P26">
        <v>0</v>
      </c>
      <c r="Q26" t="s">
        <v>116</v>
      </c>
      <c r="R26" t="s">
        <v>117</v>
      </c>
      <c r="S26" t="s">
        <v>127</v>
      </c>
      <c r="T26" t="s">
        <v>116</v>
      </c>
      <c r="U26" t="s">
        <v>117</v>
      </c>
      <c r="V26" t="s">
        <v>216</v>
      </c>
      <c r="W26" t="s">
        <v>183</v>
      </c>
      <c r="X26" s="4">
        <v>43137</v>
      </c>
      <c r="Y26" s="4">
        <v>43137</v>
      </c>
      <c r="AA26">
        <v>440</v>
      </c>
      <c r="AF26" s="5" t="s">
        <v>119</v>
      </c>
      <c r="AG26" t="s">
        <v>118</v>
      </c>
      <c r="AH26" s="4">
        <v>43256</v>
      </c>
      <c r="AI26" s="4">
        <v>43256</v>
      </c>
    </row>
    <row r="27" spans="1:35" x14ac:dyDescent="0.25">
      <c r="A27">
        <v>2018</v>
      </c>
      <c r="B27" s="4">
        <v>43132</v>
      </c>
      <c r="C27" s="4">
        <v>43159</v>
      </c>
      <c r="D27" t="s">
        <v>102</v>
      </c>
      <c r="F27" t="s">
        <v>217</v>
      </c>
      <c r="G27" t="s">
        <v>192</v>
      </c>
      <c r="H27" t="s">
        <v>118</v>
      </c>
      <c r="I27" t="s">
        <v>218</v>
      </c>
      <c r="J27" t="s">
        <v>159</v>
      </c>
      <c r="K27" t="s">
        <v>196</v>
      </c>
      <c r="L27" t="s">
        <v>103</v>
      </c>
      <c r="M27" t="s">
        <v>219</v>
      </c>
      <c r="N27" t="s">
        <v>105</v>
      </c>
      <c r="O27">
        <v>0</v>
      </c>
      <c r="P27">
        <v>0</v>
      </c>
      <c r="Q27" t="s">
        <v>116</v>
      </c>
      <c r="R27" t="s">
        <v>117</v>
      </c>
      <c r="S27" t="s">
        <v>127</v>
      </c>
      <c r="T27" t="s">
        <v>116</v>
      </c>
      <c r="U27" t="s">
        <v>117</v>
      </c>
      <c r="V27" t="s">
        <v>220</v>
      </c>
      <c r="W27" t="s">
        <v>221</v>
      </c>
      <c r="X27" s="4">
        <v>43137</v>
      </c>
      <c r="Y27" s="4">
        <v>43137</v>
      </c>
      <c r="AA27">
        <v>240</v>
      </c>
      <c r="AF27" s="5" t="s">
        <v>119</v>
      </c>
      <c r="AG27" t="s">
        <v>118</v>
      </c>
      <c r="AH27" s="4">
        <v>43256</v>
      </c>
      <c r="AI27" s="4">
        <v>43256</v>
      </c>
    </row>
    <row r="28" spans="1:35" x14ac:dyDescent="0.25">
      <c r="A28">
        <v>2018</v>
      </c>
      <c r="B28" s="4">
        <v>43132</v>
      </c>
      <c r="C28" s="4">
        <v>43159</v>
      </c>
      <c r="D28" t="s">
        <v>100</v>
      </c>
      <c r="F28" t="s">
        <v>176</v>
      </c>
      <c r="G28" t="s">
        <v>176</v>
      </c>
      <c r="H28" t="s">
        <v>177</v>
      </c>
      <c r="I28" t="s">
        <v>178</v>
      </c>
      <c r="J28" t="s">
        <v>179</v>
      </c>
      <c r="K28" t="s">
        <v>180</v>
      </c>
      <c r="L28" t="s">
        <v>103</v>
      </c>
      <c r="M28" t="s">
        <v>222</v>
      </c>
      <c r="N28" t="s">
        <v>105</v>
      </c>
      <c r="O28">
        <v>0</v>
      </c>
      <c r="P28">
        <v>0</v>
      </c>
      <c r="Q28" t="s">
        <v>116</v>
      </c>
      <c r="R28" t="s">
        <v>117</v>
      </c>
      <c r="S28" t="s">
        <v>127</v>
      </c>
      <c r="T28" t="s">
        <v>116</v>
      </c>
      <c r="U28" t="s">
        <v>117</v>
      </c>
      <c r="V28" s="3" t="s">
        <v>220</v>
      </c>
      <c r="W28" t="s">
        <v>222</v>
      </c>
      <c r="X28" s="4">
        <v>43137</v>
      </c>
      <c r="Y28" s="4">
        <v>43137</v>
      </c>
      <c r="AA28">
        <v>570</v>
      </c>
      <c r="AF28" s="5" t="s">
        <v>119</v>
      </c>
      <c r="AG28" t="s">
        <v>118</v>
      </c>
      <c r="AH28" s="4">
        <v>43256</v>
      </c>
      <c r="AI28" s="4">
        <v>43256</v>
      </c>
    </row>
    <row r="29" spans="1:35" x14ac:dyDescent="0.25">
      <c r="A29">
        <v>2018</v>
      </c>
      <c r="B29" s="4">
        <v>43132</v>
      </c>
      <c r="C29" s="4">
        <v>43159</v>
      </c>
      <c r="D29" t="s">
        <v>100</v>
      </c>
      <c r="F29" t="s">
        <v>198</v>
      </c>
      <c r="G29" t="s">
        <v>193</v>
      </c>
      <c r="H29" t="s">
        <v>193</v>
      </c>
      <c r="I29" t="s">
        <v>211</v>
      </c>
      <c r="J29" t="s">
        <v>165</v>
      </c>
      <c r="K29" t="s">
        <v>212</v>
      </c>
      <c r="L29" t="s">
        <v>103</v>
      </c>
      <c r="M29" t="s">
        <v>223</v>
      </c>
      <c r="N29" t="s">
        <v>105</v>
      </c>
      <c r="O29">
        <v>0</v>
      </c>
      <c r="P29">
        <v>0</v>
      </c>
      <c r="Q29" t="s">
        <v>116</v>
      </c>
      <c r="R29" t="s">
        <v>117</v>
      </c>
      <c r="S29" t="s">
        <v>126</v>
      </c>
      <c r="T29" t="s">
        <v>116</v>
      </c>
      <c r="U29" t="s">
        <v>117</v>
      </c>
      <c r="V29" t="s">
        <v>224</v>
      </c>
      <c r="W29" s="3" t="s">
        <v>223</v>
      </c>
      <c r="X29" s="4">
        <v>43137</v>
      </c>
      <c r="Y29" s="4">
        <v>43137</v>
      </c>
      <c r="AA29">
        <v>160</v>
      </c>
      <c r="AF29" s="5" t="s">
        <v>119</v>
      </c>
      <c r="AG29" t="s">
        <v>118</v>
      </c>
      <c r="AH29" s="4">
        <v>43256</v>
      </c>
      <c r="AI29" s="4">
        <v>43256</v>
      </c>
    </row>
    <row r="30" spans="1:35" x14ac:dyDescent="0.25">
      <c r="A30">
        <v>2018</v>
      </c>
      <c r="B30" s="4">
        <v>43132</v>
      </c>
      <c r="C30" s="4">
        <v>43159</v>
      </c>
      <c r="D30" t="s">
        <v>100</v>
      </c>
      <c r="F30" t="s">
        <v>156</v>
      </c>
      <c r="G30" t="s">
        <v>156</v>
      </c>
      <c r="H30" t="s">
        <v>144</v>
      </c>
      <c r="I30" t="s">
        <v>225</v>
      </c>
      <c r="J30" t="s">
        <v>226</v>
      </c>
      <c r="K30" t="s">
        <v>227</v>
      </c>
      <c r="L30" t="s">
        <v>103</v>
      </c>
      <c r="M30" t="s">
        <v>208</v>
      </c>
      <c r="N30" t="s">
        <v>105</v>
      </c>
      <c r="O30">
        <v>0</v>
      </c>
      <c r="P30">
        <v>0</v>
      </c>
      <c r="Q30" t="s">
        <v>116</v>
      </c>
      <c r="R30" t="s">
        <v>117</v>
      </c>
      <c r="S30" t="s">
        <v>127</v>
      </c>
      <c r="T30" t="s">
        <v>116</v>
      </c>
      <c r="U30" t="s">
        <v>117</v>
      </c>
      <c r="V30" t="s">
        <v>228</v>
      </c>
      <c r="W30" t="s">
        <v>229</v>
      </c>
      <c r="X30" s="4">
        <v>43138</v>
      </c>
      <c r="Y30" s="4">
        <v>43138</v>
      </c>
      <c r="AA30">
        <v>240</v>
      </c>
      <c r="AF30" s="5" t="s">
        <v>119</v>
      </c>
      <c r="AG30" t="s">
        <v>118</v>
      </c>
      <c r="AH30" s="4">
        <v>43256</v>
      </c>
      <c r="AI30" s="4">
        <v>43256</v>
      </c>
    </row>
    <row r="31" spans="1:35" x14ac:dyDescent="0.25">
      <c r="A31">
        <v>2018</v>
      </c>
      <c r="B31" s="4">
        <v>43132</v>
      </c>
      <c r="C31" s="4">
        <v>43159</v>
      </c>
      <c r="D31" t="s">
        <v>100</v>
      </c>
      <c r="F31" t="s">
        <v>128</v>
      </c>
      <c r="G31" t="s">
        <v>162</v>
      </c>
      <c r="H31" t="s">
        <v>118</v>
      </c>
      <c r="I31" t="s">
        <v>164</v>
      </c>
      <c r="J31" t="s">
        <v>165</v>
      </c>
      <c r="K31" t="s">
        <v>166</v>
      </c>
      <c r="L31" t="s">
        <v>103</v>
      </c>
      <c r="M31" t="s">
        <v>230</v>
      </c>
      <c r="N31" t="s">
        <v>105</v>
      </c>
      <c r="O31">
        <v>0</v>
      </c>
      <c r="P31">
        <v>0</v>
      </c>
      <c r="Q31" t="s">
        <v>116</v>
      </c>
      <c r="R31" t="s">
        <v>117</v>
      </c>
      <c r="S31" t="s">
        <v>127</v>
      </c>
      <c r="T31" t="s">
        <v>116</v>
      </c>
      <c r="U31" t="s">
        <v>117</v>
      </c>
      <c r="V31" t="s">
        <v>220</v>
      </c>
      <c r="W31" t="s">
        <v>230</v>
      </c>
      <c r="X31" s="4">
        <v>43138</v>
      </c>
      <c r="Y31" s="4">
        <v>43138</v>
      </c>
      <c r="AA31">
        <v>470</v>
      </c>
      <c r="AF31" s="5" t="s">
        <v>119</v>
      </c>
      <c r="AG31" t="s">
        <v>118</v>
      </c>
      <c r="AH31" s="4">
        <v>43256</v>
      </c>
      <c r="AI31" s="4">
        <v>43256</v>
      </c>
    </row>
    <row r="32" spans="1:35" x14ac:dyDescent="0.25">
      <c r="A32">
        <v>2018</v>
      </c>
      <c r="B32" s="4">
        <v>43132</v>
      </c>
      <c r="C32" s="4">
        <v>43159</v>
      </c>
      <c r="D32" t="s">
        <v>100</v>
      </c>
      <c r="F32" t="s">
        <v>128</v>
      </c>
      <c r="G32" t="s">
        <v>231</v>
      </c>
      <c r="H32" t="s">
        <v>186</v>
      </c>
      <c r="I32" t="s">
        <v>232</v>
      </c>
      <c r="J32" t="s">
        <v>233</v>
      </c>
      <c r="K32" t="s">
        <v>234</v>
      </c>
      <c r="L32" t="s">
        <v>103</v>
      </c>
      <c r="M32" t="s">
        <v>235</v>
      </c>
      <c r="N32" t="s">
        <v>105</v>
      </c>
      <c r="O32">
        <v>0</v>
      </c>
      <c r="P32">
        <v>0</v>
      </c>
      <c r="Q32" t="s">
        <v>116</v>
      </c>
      <c r="R32" t="s">
        <v>117</v>
      </c>
      <c r="S32" t="s">
        <v>126</v>
      </c>
      <c r="T32" t="s">
        <v>116</v>
      </c>
      <c r="U32" t="s">
        <v>117</v>
      </c>
      <c r="V32" t="s">
        <v>127</v>
      </c>
      <c r="W32" t="s">
        <v>235</v>
      </c>
      <c r="X32" s="4">
        <v>43138</v>
      </c>
      <c r="Y32" s="4">
        <v>43138</v>
      </c>
      <c r="AA32">
        <v>240</v>
      </c>
      <c r="AF32" s="5" t="s">
        <v>119</v>
      </c>
      <c r="AG32" t="s">
        <v>118</v>
      </c>
      <c r="AH32" s="4">
        <v>43256</v>
      </c>
      <c r="AI32" s="4">
        <v>43256</v>
      </c>
    </row>
    <row r="33" spans="1:35" x14ac:dyDescent="0.25">
      <c r="A33">
        <v>2018</v>
      </c>
      <c r="B33" s="4">
        <v>43132</v>
      </c>
      <c r="C33" s="4">
        <v>43159</v>
      </c>
      <c r="D33" t="s">
        <v>100</v>
      </c>
      <c r="F33" t="s">
        <v>169</v>
      </c>
      <c r="G33" t="s">
        <v>170</v>
      </c>
      <c r="H33" t="s">
        <v>171</v>
      </c>
      <c r="I33" t="s">
        <v>172</v>
      </c>
      <c r="J33" t="s">
        <v>173</v>
      </c>
      <c r="K33" t="s">
        <v>174</v>
      </c>
      <c r="L33" t="s">
        <v>103</v>
      </c>
      <c r="M33" t="s">
        <v>236</v>
      </c>
      <c r="N33" t="s">
        <v>105</v>
      </c>
      <c r="O33">
        <v>0</v>
      </c>
      <c r="P33">
        <v>0</v>
      </c>
      <c r="Q33" t="s">
        <v>116</v>
      </c>
      <c r="R33" t="s">
        <v>117</v>
      </c>
      <c r="S33" t="s">
        <v>126</v>
      </c>
      <c r="T33" t="s">
        <v>116</v>
      </c>
      <c r="U33" t="s">
        <v>117</v>
      </c>
      <c r="V33" t="s">
        <v>127</v>
      </c>
      <c r="W33" s="3" t="s">
        <v>236</v>
      </c>
      <c r="X33" s="4">
        <v>43139</v>
      </c>
      <c r="Y33" s="4">
        <v>43139</v>
      </c>
      <c r="AA33">
        <v>240</v>
      </c>
      <c r="AF33" s="5" t="s">
        <v>119</v>
      </c>
      <c r="AG33" t="s">
        <v>118</v>
      </c>
      <c r="AH33" s="4">
        <v>43256</v>
      </c>
      <c r="AI33" s="4">
        <v>43256</v>
      </c>
    </row>
    <row r="34" spans="1:35" x14ac:dyDescent="0.25">
      <c r="A34">
        <v>2018</v>
      </c>
      <c r="B34" s="4">
        <v>43132</v>
      </c>
      <c r="C34" s="4">
        <v>43159</v>
      </c>
      <c r="D34" t="s">
        <v>100</v>
      </c>
      <c r="F34" t="s">
        <v>128</v>
      </c>
      <c r="G34" t="s">
        <v>162</v>
      </c>
      <c r="H34" t="s">
        <v>118</v>
      </c>
      <c r="I34" t="s">
        <v>164</v>
      </c>
      <c r="J34" t="s">
        <v>165</v>
      </c>
      <c r="K34" t="s">
        <v>166</v>
      </c>
      <c r="L34" t="s">
        <v>103</v>
      </c>
      <c r="M34" t="s">
        <v>237</v>
      </c>
      <c r="N34" t="s">
        <v>105</v>
      </c>
      <c r="O34">
        <v>0</v>
      </c>
      <c r="P34">
        <v>0</v>
      </c>
      <c r="Q34" t="s">
        <v>116</v>
      </c>
      <c r="R34" t="s">
        <v>117</v>
      </c>
      <c r="S34" t="s">
        <v>127</v>
      </c>
      <c r="T34" t="s">
        <v>116</v>
      </c>
      <c r="U34" t="s">
        <v>117</v>
      </c>
      <c r="V34" t="s">
        <v>126</v>
      </c>
      <c r="W34" t="s">
        <v>238</v>
      </c>
      <c r="X34" s="4">
        <v>43140</v>
      </c>
      <c r="Y34" s="4">
        <v>43140</v>
      </c>
      <c r="AA34">
        <v>470</v>
      </c>
      <c r="AF34" s="5" t="s">
        <v>119</v>
      </c>
      <c r="AG34" t="s">
        <v>118</v>
      </c>
      <c r="AH34" s="4">
        <v>43256</v>
      </c>
      <c r="AI34" s="4">
        <v>43256</v>
      </c>
    </row>
    <row r="35" spans="1:35" x14ac:dyDescent="0.25">
      <c r="A35">
        <v>2018</v>
      </c>
      <c r="B35" s="4">
        <v>43132</v>
      </c>
      <c r="C35" s="4">
        <v>43159</v>
      </c>
      <c r="D35" t="s">
        <v>100</v>
      </c>
      <c r="F35" t="s">
        <v>176</v>
      </c>
      <c r="G35" t="s">
        <v>176</v>
      </c>
      <c r="H35" t="s">
        <v>177</v>
      </c>
      <c r="I35" t="s">
        <v>178</v>
      </c>
      <c r="J35" t="s">
        <v>179</v>
      </c>
      <c r="K35" t="s">
        <v>180</v>
      </c>
      <c r="L35" t="s">
        <v>103</v>
      </c>
      <c r="M35" t="s">
        <v>222</v>
      </c>
      <c r="N35" t="s">
        <v>105</v>
      </c>
      <c r="O35">
        <v>0</v>
      </c>
      <c r="P35">
        <v>0</v>
      </c>
      <c r="Q35" t="s">
        <v>116</v>
      </c>
      <c r="R35" t="s">
        <v>117</v>
      </c>
      <c r="S35" t="s">
        <v>127</v>
      </c>
      <c r="T35" t="s">
        <v>116</v>
      </c>
      <c r="U35" t="s">
        <v>117</v>
      </c>
      <c r="V35" t="s">
        <v>216</v>
      </c>
      <c r="W35" t="s">
        <v>222</v>
      </c>
      <c r="X35" s="4">
        <v>43140</v>
      </c>
      <c r="Y35" s="4">
        <v>43140</v>
      </c>
      <c r="AA35">
        <v>640</v>
      </c>
      <c r="AF35" s="5" t="s">
        <v>119</v>
      </c>
      <c r="AG35" t="s">
        <v>118</v>
      </c>
      <c r="AH35" s="4">
        <v>43256</v>
      </c>
      <c r="AI35" s="4">
        <v>43256</v>
      </c>
    </row>
    <row r="36" spans="1:35" x14ac:dyDescent="0.25">
      <c r="A36">
        <v>2018</v>
      </c>
      <c r="B36" s="4">
        <v>43132</v>
      </c>
      <c r="C36" s="4">
        <v>43159</v>
      </c>
      <c r="D36" t="s">
        <v>100</v>
      </c>
      <c r="F36" t="s">
        <v>136</v>
      </c>
      <c r="G36" t="s">
        <v>137</v>
      </c>
      <c r="H36" t="s">
        <v>129</v>
      </c>
      <c r="I36" t="s">
        <v>138</v>
      </c>
      <c r="J36" t="s">
        <v>139</v>
      </c>
      <c r="K36" t="s">
        <v>140</v>
      </c>
      <c r="L36" t="s">
        <v>103</v>
      </c>
      <c r="M36" t="s">
        <v>208</v>
      </c>
      <c r="N36" t="s">
        <v>105</v>
      </c>
      <c r="O36">
        <v>0</v>
      </c>
      <c r="P36">
        <v>0</v>
      </c>
      <c r="Q36" t="s">
        <v>116</v>
      </c>
      <c r="R36" t="s">
        <v>117</v>
      </c>
      <c r="S36" t="s">
        <v>127</v>
      </c>
      <c r="T36" t="s">
        <v>116</v>
      </c>
      <c r="U36" t="s">
        <v>117</v>
      </c>
      <c r="V36" t="s">
        <v>209</v>
      </c>
      <c r="W36" t="s">
        <v>210</v>
      </c>
      <c r="X36" s="4">
        <v>43141</v>
      </c>
      <c r="Y36" s="4">
        <v>43141</v>
      </c>
      <c r="AA36">
        <v>490</v>
      </c>
      <c r="AF36" s="5" t="s">
        <v>119</v>
      </c>
      <c r="AG36" t="s">
        <v>118</v>
      </c>
      <c r="AH36" s="4">
        <v>43256</v>
      </c>
      <c r="AI36" s="4">
        <v>43256</v>
      </c>
    </row>
    <row r="37" spans="1:35" x14ac:dyDescent="0.25">
      <c r="A37">
        <v>2018</v>
      </c>
      <c r="B37" s="4">
        <v>43132</v>
      </c>
      <c r="C37" s="4">
        <v>43159</v>
      </c>
      <c r="D37" t="s">
        <v>100</v>
      </c>
      <c r="F37" t="s">
        <v>203</v>
      </c>
      <c r="G37" t="s">
        <v>203</v>
      </c>
      <c r="H37" t="s">
        <v>118</v>
      </c>
      <c r="I37" t="s">
        <v>204</v>
      </c>
      <c r="J37" t="s">
        <v>123</v>
      </c>
      <c r="K37" t="s">
        <v>205</v>
      </c>
      <c r="L37" t="s">
        <v>103</v>
      </c>
      <c r="M37" t="s">
        <v>239</v>
      </c>
      <c r="N37" t="s">
        <v>105</v>
      </c>
      <c r="O37">
        <v>0</v>
      </c>
      <c r="P37">
        <v>0</v>
      </c>
      <c r="Q37" t="s">
        <v>116</v>
      </c>
      <c r="R37" t="s">
        <v>117</v>
      </c>
      <c r="S37" t="s">
        <v>126</v>
      </c>
      <c r="T37" t="s">
        <v>116</v>
      </c>
      <c r="U37" t="s">
        <v>117</v>
      </c>
      <c r="V37" t="s">
        <v>240</v>
      </c>
      <c r="W37" t="s">
        <v>239</v>
      </c>
      <c r="X37" s="4">
        <v>43143</v>
      </c>
      <c r="Y37" s="4">
        <v>43143</v>
      </c>
      <c r="AA37">
        <v>720</v>
      </c>
      <c r="AF37" s="5" t="s">
        <v>119</v>
      </c>
      <c r="AG37" t="s">
        <v>118</v>
      </c>
      <c r="AH37" s="4">
        <v>43256</v>
      </c>
      <c r="AI37" s="4">
        <v>43256</v>
      </c>
    </row>
    <row r="38" spans="1:35" x14ac:dyDescent="0.25">
      <c r="A38">
        <v>2018</v>
      </c>
      <c r="B38" s="4">
        <v>43132</v>
      </c>
      <c r="C38" s="4">
        <v>43159</v>
      </c>
      <c r="D38" t="s">
        <v>100</v>
      </c>
      <c r="F38" t="s">
        <v>241</v>
      </c>
      <c r="G38" t="s">
        <v>242</v>
      </c>
      <c r="H38" t="s">
        <v>243</v>
      </c>
      <c r="I38" t="s">
        <v>244</v>
      </c>
      <c r="J38" t="s">
        <v>245</v>
      </c>
      <c r="K38" t="s">
        <v>246</v>
      </c>
      <c r="L38" t="s">
        <v>103</v>
      </c>
      <c r="M38" t="s">
        <v>247</v>
      </c>
      <c r="N38" t="s">
        <v>105</v>
      </c>
      <c r="O38">
        <v>0</v>
      </c>
      <c r="P38">
        <v>0</v>
      </c>
      <c r="Q38" t="s">
        <v>116</v>
      </c>
      <c r="R38" t="s">
        <v>117</v>
      </c>
      <c r="S38" t="s">
        <v>126</v>
      </c>
      <c r="T38" t="s">
        <v>116</v>
      </c>
      <c r="U38" t="s">
        <v>117</v>
      </c>
      <c r="V38" t="s">
        <v>248</v>
      </c>
      <c r="W38" t="s">
        <v>247</v>
      </c>
      <c r="X38" s="4">
        <v>43143</v>
      </c>
      <c r="Y38" s="4">
        <v>43143</v>
      </c>
      <c r="AA38">
        <v>1140</v>
      </c>
      <c r="AF38" s="5" t="s">
        <v>119</v>
      </c>
      <c r="AG38" t="s">
        <v>118</v>
      </c>
      <c r="AH38" s="4">
        <v>43256</v>
      </c>
      <c r="AI38" s="4">
        <v>43256</v>
      </c>
    </row>
    <row r="39" spans="1:35" x14ac:dyDescent="0.25">
      <c r="A39">
        <v>2018</v>
      </c>
      <c r="B39" s="4">
        <v>43132</v>
      </c>
      <c r="C39" s="4">
        <v>43159</v>
      </c>
      <c r="D39" t="s">
        <v>100</v>
      </c>
      <c r="F39" t="s">
        <v>203</v>
      </c>
      <c r="G39" t="s">
        <v>203</v>
      </c>
      <c r="H39" t="s">
        <v>118</v>
      </c>
      <c r="I39" t="s">
        <v>157</v>
      </c>
      <c r="J39" t="s">
        <v>140</v>
      </c>
      <c r="K39" t="s">
        <v>249</v>
      </c>
      <c r="L39" t="s">
        <v>103</v>
      </c>
      <c r="M39" t="s">
        <v>250</v>
      </c>
      <c r="N39" t="s">
        <v>105</v>
      </c>
      <c r="O39">
        <v>0</v>
      </c>
      <c r="P39">
        <v>0</v>
      </c>
      <c r="Q39" t="s">
        <v>116</v>
      </c>
      <c r="R39" t="s">
        <v>117</v>
      </c>
      <c r="S39" t="s">
        <v>126</v>
      </c>
      <c r="T39" t="s">
        <v>116</v>
      </c>
      <c r="U39" t="s">
        <v>117</v>
      </c>
      <c r="V39" t="s">
        <v>251</v>
      </c>
      <c r="W39" t="s">
        <v>250</v>
      </c>
      <c r="X39" s="4">
        <v>43143</v>
      </c>
      <c r="Y39" s="4">
        <v>43143</v>
      </c>
      <c r="AA39">
        <v>240</v>
      </c>
      <c r="AF39" s="5" t="s">
        <v>119</v>
      </c>
      <c r="AG39" t="s">
        <v>118</v>
      </c>
      <c r="AH39" s="4">
        <v>43256</v>
      </c>
      <c r="AI39" s="4">
        <v>43256</v>
      </c>
    </row>
    <row r="40" spans="1:35" x14ac:dyDescent="0.25">
      <c r="A40">
        <v>2018</v>
      </c>
      <c r="B40" s="4">
        <v>43132</v>
      </c>
      <c r="C40" s="4">
        <v>43159</v>
      </c>
      <c r="D40" t="s">
        <v>100</v>
      </c>
      <c r="F40" t="s">
        <v>241</v>
      </c>
      <c r="G40" t="s">
        <v>252</v>
      </c>
      <c r="H40" t="s">
        <v>243</v>
      </c>
      <c r="I40" t="s">
        <v>253</v>
      </c>
      <c r="J40" t="s">
        <v>254</v>
      </c>
      <c r="K40" t="s">
        <v>196</v>
      </c>
      <c r="L40" t="s">
        <v>103</v>
      </c>
      <c r="M40" t="s">
        <v>255</v>
      </c>
      <c r="N40" t="s">
        <v>105</v>
      </c>
      <c r="O40">
        <v>0</v>
      </c>
      <c r="P40">
        <v>0</v>
      </c>
      <c r="Q40" t="s">
        <v>116</v>
      </c>
      <c r="R40" t="s">
        <v>117</v>
      </c>
      <c r="S40" t="s">
        <v>126</v>
      </c>
      <c r="T40" t="s">
        <v>116</v>
      </c>
      <c r="U40" t="s">
        <v>117</v>
      </c>
      <c r="V40" t="s">
        <v>256</v>
      </c>
      <c r="W40" s="3" t="s">
        <v>255</v>
      </c>
      <c r="X40" s="4">
        <v>43143</v>
      </c>
      <c r="Y40" s="4">
        <v>43143</v>
      </c>
      <c r="AA40">
        <v>240</v>
      </c>
      <c r="AF40" s="5" t="s">
        <v>119</v>
      </c>
      <c r="AG40" t="s">
        <v>118</v>
      </c>
      <c r="AH40" s="4">
        <v>43256</v>
      </c>
      <c r="AI40" s="4">
        <v>43256</v>
      </c>
    </row>
    <row r="41" spans="1:35" x14ac:dyDescent="0.25">
      <c r="A41">
        <v>2018</v>
      </c>
      <c r="B41" s="4">
        <v>43132</v>
      </c>
      <c r="C41" s="4">
        <v>43159</v>
      </c>
      <c r="D41" t="s">
        <v>100</v>
      </c>
      <c r="F41" t="s">
        <v>198</v>
      </c>
      <c r="G41" t="s">
        <v>121</v>
      </c>
      <c r="H41" t="s">
        <v>121</v>
      </c>
      <c r="I41" t="s">
        <v>257</v>
      </c>
      <c r="J41" t="s">
        <v>258</v>
      </c>
      <c r="K41" t="s">
        <v>259</v>
      </c>
      <c r="L41" t="s">
        <v>103</v>
      </c>
      <c r="M41" t="s">
        <v>260</v>
      </c>
      <c r="N41" t="s">
        <v>105</v>
      </c>
      <c r="O41">
        <v>0</v>
      </c>
      <c r="P41">
        <v>0</v>
      </c>
      <c r="Q41" t="s">
        <v>116</v>
      </c>
      <c r="R41" t="s">
        <v>117</v>
      </c>
      <c r="S41" t="s">
        <v>126</v>
      </c>
      <c r="T41" t="s">
        <v>116</v>
      </c>
      <c r="U41" t="s">
        <v>117</v>
      </c>
      <c r="V41" t="s">
        <v>127</v>
      </c>
      <c r="W41" s="3" t="s">
        <v>260</v>
      </c>
      <c r="X41" s="4">
        <v>43143</v>
      </c>
      <c r="Y41" s="4">
        <v>43143</v>
      </c>
      <c r="AA41">
        <v>240</v>
      </c>
      <c r="AF41" s="5" t="s">
        <v>119</v>
      </c>
      <c r="AG41" t="s">
        <v>118</v>
      </c>
      <c r="AH41" s="4">
        <v>43256</v>
      </c>
      <c r="AI41" s="4">
        <v>43256</v>
      </c>
    </row>
    <row r="42" spans="1:35" x14ac:dyDescent="0.25">
      <c r="A42">
        <v>2018</v>
      </c>
      <c r="B42" s="4">
        <v>43132</v>
      </c>
      <c r="C42" s="4">
        <v>43159</v>
      </c>
      <c r="D42" t="s">
        <v>100</v>
      </c>
      <c r="F42" t="s">
        <v>198</v>
      </c>
      <c r="G42" t="s">
        <v>261</v>
      </c>
      <c r="H42" t="s">
        <v>261</v>
      </c>
      <c r="I42" t="s">
        <v>262</v>
      </c>
      <c r="J42" t="s">
        <v>263</v>
      </c>
      <c r="K42" t="s">
        <v>264</v>
      </c>
      <c r="L42" t="s">
        <v>103</v>
      </c>
      <c r="M42" t="s">
        <v>265</v>
      </c>
      <c r="N42" t="s">
        <v>105</v>
      </c>
      <c r="O42">
        <v>0</v>
      </c>
      <c r="P42">
        <v>0</v>
      </c>
      <c r="Q42" t="s">
        <v>116</v>
      </c>
      <c r="R42" t="s">
        <v>117</v>
      </c>
      <c r="S42" t="s">
        <v>126</v>
      </c>
      <c r="T42" t="s">
        <v>116</v>
      </c>
      <c r="U42" t="s">
        <v>117</v>
      </c>
      <c r="V42" t="s">
        <v>127</v>
      </c>
      <c r="W42" t="s">
        <v>266</v>
      </c>
      <c r="X42" s="4">
        <v>76015</v>
      </c>
      <c r="Y42" s="4">
        <v>76015</v>
      </c>
      <c r="AA42">
        <v>1200</v>
      </c>
      <c r="AF42" s="5" t="s">
        <v>119</v>
      </c>
      <c r="AG42" t="s">
        <v>118</v>
      </c>
      <c r="AH42" s="4">
        <v>43256</v>
      </c>
      <c r="AI42" s="4">
        <v>43256</v>
      </c>
    </row>
    <row r="43" spans="1:35" x14ac:dyDescent="0.25">
      <c r="A43">
        <v>2018</v>
      </c>
      <c r="B43" s="4">
        <v>43132</v>
      </c>
      <c r="C43" s="4">
        <v>43159</v>
      </c>
      <c r="D43" t="s">
        <v>100</v>
      </c>
      <c r="F43" t="s">
        <v>176</v>
      </c>
      <c r="G43" t="s">
        <v>176</v>
      </c>
      <c r="H43" t="s">
        <v>177</v>
      </c>
      <c r="I43" t="s">
        <v>178</v>
      </c>
      <c r="J43" t="s">
        <v>179</v>
      </c>
      <c r="K43" t="s">
        <v>180</v>
      </c>
      <c r="L43" t="s">
        <v>103</v>
      </c>
      <c r="M43" t="s">
        <v>267</v>
      </c>
      <c r="N43" t="s">
        <v>105</v>
      </c>
      <c r="O43">
        <v>0</v>
      </c>
      <c r="P43">
        <v>0</v>
      </c>
      <c r="Q43" t="s">
        <v>116</v>
      </c>
      <c r="R43" t="s">
        <v>117</v>
      </c>
      <c r="S43" t="s">
        <v>127</v>
      </c>
      <c r="T43" t="s">
        <v>116</v>
      </c>
      <c r="U43" t="s">
        <v>117</v>
      </c>
      <c r="V43" t="s">
        <v>220</v>
      </c>
      <c r="W43" t="s">
        <v>268</v>
      </c>
      <c r="X43" s="4">
        <v>76015</v>
      </c>
      <c r="Y43" s="4">
        <v>76015</v>
      </c>
      <c r="AA43">
        <v>490</v>
      </c>
      <c r="AF43" s="5" t="s">
        <v>119</v>
      </c>
      <c r="AG43" t="s">
        <v>118</v>
      </c>
      <c r="AH43" s="4">
        <v>43256</v>
      </c>
      <c r="AI43" s="4">
        <v>43256</v>
      </c>
    </row>
    <row r="44" spans="1:35" x14ac:dyDescent="0.25">
      <c r="A44">
        <v>2018</v>
      </c>
      <c r="B44" s="4">
        <v>43132</v>
      </c>
      <c r="C44" s="4">
        <v>43159</v>
      </c>
      <c r="D44" t="s">
        <v>100</v>
      </c>
      <c r="F44" t="s">
        <v>203</v>
      </c>
      <c r="G44" t="s">
        <v>203</v>
      </c>
      <c r="H44" t="s">
        <v>118</v>
      </c>
      <c r="I44" t="s">
        <v>157</v>
      </c>
      <c r="J44" t="s">
        <v>140</v>
      </c>
      <c r="K44" t="s">
        <v>249</v>
      </c>
      <c r="L44" t="s">
        <v>103</v>
      </c>
      <c r="M44" t="s">
        <v>269</v>
      </c>
      <c r="N44" t="s">
        <v>105</v>
      </c>
      <c r="O44">
        <v>0</v>
      </c>
      <c r="P44">
        <v>0</v>
      </c>
      <c r="Q44" t="s">
        <v>116</v>
      </c>
      <c r="R44" t="s">
        <v>117</v>
      </c>
      <c r="S44" t="s">
        <v>126</v>
      </c>
      <c r="T44" t="s">
        <v>116</v>
      </c>
      <c r="U44" t="s">
        <v>117</v>
      </c>
      <c r="V44" t="s">
        <v>240</v>
      </c>
      <c r="W44" t="s">
        <v>250</v>
      </c>
      <c r="X44" s="4">
        <v>76015</v>
      </c>
      <c r="Y44" s="4">
        <v>76015</v>
      </c>
      <c r="AA44">
        <v>480</v>
      </c>
      <c r="AF44" s="5" t="s">
        <v>119</v>
      </c>
      <c r="AG44" t="s">
        <v>118</v>
      </c>
      <c r="AH44" s="4">
        <v>43256</v>
      </c>
      <c r="AI44" s="4">
        <v>43256</v>
      </c>
    </row>
    <row r="45" spans="1:35" x14ac:dyDescent="0.25">
      <c r="A45">
        <v>2018</v>
      </c>
      <c r="B45" s="4">
        <v>43132</v>
      </c>
      <c r="C45" s="4">
        <v>43159</v>
      </c>
      <c r="D45" t="s">
        <v>100</v>
      </c>
      <c r="F45" t="s">
        <v>156</v>
      </c>
      <c r="G45" t="s">
        <v>156</v>
      </c>
      <c r="H45" t="s">
        <v>144</v>
      </c>
      <c r="I45" t="s">
        <v>270</v>
      </c>
      <c r="J45" t="s">
        <v>271</v>
      </c>
      <c r="K45" t="s">
        <v>123</v>
      </c>
      <c r="L45" t="s">
        <v>103</v>
      </c>
      <c r="M45" t="s">
        <v>272</v>
      </c>
      <c r="N45" t="s">
        <v>105</v>
      </c>
      <c r="O45">
        <v>0</v>
      </c>
      <c r="P45">
        <v>0</v>
      </c>
      <c r="Q45" t="s">
        <v>116</v>
      </c>
      <c r="R45" t="s">
        <v>117</v>
      </c>
      <c r="S45" t="s">
        <v>127</v>
      </c>
      <c r="T45" t="s">
        <v>116</v>
      </c>
      <c r="U45" t="s">
        <v>117</v>
      </c>
      <c r="V45" t="s">
        <v>220</v>
      </c>
      <c r="W45" t="s">
        <v>272</v>
      </c>
      <c r="X45" s="4">
        <v>43146</v>
      </c>
      <c r="Y45" s="4">
        <v>43146</v>
      </c>
      <c r="AA45">
        <v>480</v>
      </c>
      <c r="AF45" s="5" t="s">
        <v>119</v>
      </c>
      <c r="AG45" t="s">
        <v>118</v>
      </c>
      <c r="AH45" s="4">
        <v>43256</v>
      </c>
      <c r="AI45" s="4">
        <v>43256</v>
      </c>
    </row>
    <row r="46" spans="1:35" x14ac:dyDescent="0.25">
      <c r="A46">
        <v>2018</v>
      </c>
      <c r="B46" s="4">
        <v>43132</v>
      </c>
      <c r="C46" s="4">
        <v>43159</v>
      </c>
      <c r="D46" t="s">
        <v>100</v>
      </c>
      <c r="F46" t="s">
        <v>273</v>
      </c>
      <c r="G46" t="s">
        <v>274</v>
      </c>
      <c r="H46" t="s">
        <v>243</v>
      </c>
      <c r="I46" t="s">
        <v>275</v>
      </c>
      <c r="J46" t="s">
        <v>276</v>
      </c>
      <c r="K46" t="s">
        <v>246</v>
      </c>
      <c r="L46" t="s">
        <v>103</v>
      </c>
      <c r="M46" t="s">
        <v>277</v>
      </c>
      <c r="N46" t="s">
        <v>105</v>
      </c>
      <c r="O46">
        <v>0</v>
      </c>
      <c r="P46">
        <v>0</v>
      </c>
      <c r="Q46" t="s">
        <v>116</v>
      </c>
      <c r="R46" t="s">
        <v>117</v>
      </c>
      <c r="S46" t="s">
        <v>126</v>
      </c>
      <c r="T46" t="s">
        <v>116</v>
      </c>
      <c r="U46" t="s">
        <v>117</v>
      </c>
      <c r="V46" t="s">
        <v>127</v>
      </c>
      <c r="W46" t="s">
        <v>278</v>
      </c>
      <c r="X46" s="4">
        <v>43146</v>
      </c>
      <c r="Y46" s="4">
        <v>43147</v>
      </c>
      <c r="AA46">
        <v>480</v>
      </c>
      <c r="AF46" s="5" t="s">
        <v>119</v>
      </c>
      <c r="AG46" t="s">
        <v>118</v>
      </c>
      <c r="AH46" s="4">
        <v>43256</v>
      </c>
      <c r="AI46" s="4">
        <v>43256</v>
      </c>
    </row>
    <row r="47" spans="1:35" x14ac:dyDescent="0.25">
      <c r="A47">
        <v>2018</v>
      </c>
      <c r="B47" s="4">
        <v>43132</v>
      </c>
      <c r="C47" s="4">
        <v>43159</v>
      </c>
      <c r="D47" t="s">
        <v>100</v>
      </c>
      <c r="F47" t="s">
        <v>156</v>
      </c>
      <c r="G47" t="s">
        <v>156</v>
      </c>
      <c r="H47" t="s">
        <v>144</v>
      </c>
      <c r="I47" t="s">
        <v>279</v>
      </c>
      <c r="J47" t="s">
        <v>280</v>
      </c>
      <c r="K47" t="s">
        <v>281</v>
      </c>
      <c r="L47" t="s">
        <v>103</v>
      </c>
      <c r="M47" t="s">
        <v>282</v>
      </c>
      <c r="N47" t="s">
        <v>105</v>
      </c>
      <c r="O47">
        <v>0</v>
      </c>
      <c r="P47">
        <v>0</v>
      </c>
      <c r="Q47" t="s">
        <v>116</v>
      </c>
      <c r="R47" t="s">
        <v>117</v>
      </c>
      <c r="S47" t="s">
        <v>127</v>
      </c>
      <c r="T47" t="s">
        <v>116</v>
      </c>
      <c r="U47" t="s">
        <v>117</v>
      </c>
      <c r="V47" t="s">
        <v>149</v>
      </c>
      <c r="W47" t="s">
        <v>282</v>
      </c>
      <c r="X47" s="4">
        <v>43147</v>
      </c>
      <c r="Y47" s="4">
        <v>43147</v>
      </c>
      <c r="AA47">
        <v>240</v>
      </c>
      <c r="AF47" s="5" t="s">
        <v>119</v>
      </c>
      <c r="AG47" t="s">
        <v>118</v>
      </c>
      <c r="AH47" s="4">
        <v>43256</v>
      </c>
      <c r="AI47" s="4">
        <v>43256</v>
      </c>
    </row>
    <row r="48" spans="1:35" x14ac:dyDescent="0.25">
      <c r="A48">
        <v>2018</v>
      </c>
      <c r="B48" s="4">
        <v>43132</v>
      </c>
      <c r="C48" s="4">
        <v>43159</v>
      </c>
      <c r="D48" t="s">
        <v>102</v>
      </c>
      <c r="F48" t="s">
        <v>217</v>
      </c>
      <c r="G48" t="s">
        <v>192</v>
      </c>
      <c r="H48" t="s">
        <v>118</v>
      </c>
      <c r="I48" t="s">
        <v>218</v>
      </c>
      <c r="J48" t="s">
        <v>159</v>
      </c>
      <c r="K48" t="s">
        <v>196</v>
      </c>
      <c r="L48" t="s">
        <v>103</v>
      </c>
      <c r="M48" t="s">
        <v>283</v>
      </c>
      <c r="N48" t="s">
        <v>105</v>
      </c>
      <c r="O48">
        <v>0</v>
      </c>
      <c r="P48">
        <v>0</v>
      </c>
      <c r="Q48" t="s">
        <v>116</v>
      </c>
      <c r="R48" t="s">
        <v>117</v>
      </c>
      <c r="S48" t="s">
        <v>127</v>
      </c>
      <c r="T48" t="s">
        <v>116</v>
      </c>
      <c r="U48" t="s">
        <v>117</v>
      </c>
      <c r="V48" t="s">
        <v>220</v>
      </c>
      <c r="W48" t="s">
        <v>283</v>
      </c>
      <c r="X48" s="4">
        <v>43147</v>
      </c>
      <c r="Y48" s="4">
        <v>43147</v>
      </c>
      <c r="AA48">
        <v>160</v>
      </c>
      <c r="AF48" s="5" t="s">
        <v>119</v>
      </c>
      <c r="AG48" t="s">
        <v>118</v>
      </c>
      <c r="AH48" s="4">
        <v>43256</v>
      </c>
      <c r="AI48" s="4">
        <v>43256</v>
      </c>
    </row>
    <row r="49" spans="1:35" x14ac:dyDescent="0.25">
      <c r="A49">
        <v>2018</v>
      </c>
      <c r="B49" s="4">
        <v>43132</v>
      </c>
      <c r="C49" s="4">
        <v>43159</v>
      </c>
      <c r="D49" t="s">
        <v>100</v>
      </c>
      <c r="F49" t="s">
        <v>156</v>
      </c>
      <c r="G49" t="s">
        <v>156</v>
      </c>
      <c r="H49" t="s">
        <v>144</v>
      </c>
      <c r="I49" t="s">
        <v>157</v>
      </c>
      <c r="J49" t="s">
        <v>158</v>
      </c>
      <c r="K49" t="s">
        <v>159</v>
      </c>
      <c r="L49" t="s">
        <v>103</v>
      </c>
      <c r="M49" t="s">
        <v>284</v>
      </c>
      <c r="N49" t="s">
        <v>105</v>
      </c>
      <c r="O49">
        <v>0</v>
      </c>
      <c r="P49">
        <v>0</v>
      </c>
      <c r="Q49" t="s">
        <v>116</v>
      </c>
      <c r="R49" t="s">
        <v>117</v>
      </c>
      <c r="S49" t="s">
        <v>127</v>
      </c>
      <c r="T49" t="s">
        <v>116</v>
      </c>
      <c r="U49" t="s">
        <v>117</v>
      </c>
      <c r="V49" t="s">
        <v>214</v>
      </c>
      <c r="W49" t="s">
        <v>284</v>
      </c>
      <c r="X49" s="4">
        <v>43147</v>
      </c>
      <c r="Y49" s="4">
        <v>43147</v>
      </c>
      <c r="AA49">
        <v>240</v>
      </c>
      <c r="AF49" s="5" t="s">
        <v>119</v>
      </c>
      <c r="AG49" t="s">
        <v>118</v>
      </c>
      <c r="AH49" s="4">
        <v>43256</v>
      </c>
      <c r="AI49" s="4">
        <v>43256</v>
      </c>
    </row>
    <row r="50" spans="1:35" x14ac:dyDescent="0.25">
      <c r="A50">
        <v>2018</v>
      </c>
      <c r="B50" s="4">
        <v>43132</v>
      </c>
      <c r="C50" s="4">
        <v>43159</v>
      </c>
      <c r="D50" t="s">
        <v>100</v>
      </c>
      <c r="F50" t="s">
        <v>156</v>
      </c>
      <c r="G50" t="s">
        <v>156</v>
      </c>
      <c r="H50" t="s">
        <v>144</v>
      </c>
      <c r="I50" t="s">
        <v>225</v>
      </c>
      <c r="J50" t="s">
        <v>226</v>
      </c>
      <c r="K50" t="s">
        <v>227</v>
      </c>
      <c r="L50" t="s">
        <v>103</v>
      </c>
      <c r="M50" t="s">
        <v>284</v>
      </c>
      <c r="N50" t="s">
        <v>105</v>
      </c>
      <c r="O50">
        <v>0</v>
      </c>
      <c r="P50">
        <v>0</v>
      </c>
      <c r="Q50" t="s">
        <v>116</v>
      </c>
      <c r="R50" t="s">
        <v>117</v>
      </c>
      <c r="S50" t="s">
        <v>127</v>
      </c>
      <c r="T50" t="s">
        <v>116</v>
      </c>
      <c r="U50" t="s">
        <v>117</v>
      </c>
      <c r="V50" s="3" t="s">
        <v>214</v>
      </c>
      <c r="W50" s="3" t="s">
        <v>284</v>
      </c>
      <c r="X50" s="4">
        <v>43147</v>
      </c>
      <c r="Y50" s="4">
        <v>43147</v>
      </c>
      <c r="AA50">
        <v>470</v>
      </c>
      <c r="AF50" s="5" t="s">
        <v>119</v>
      </c>
      <c r="AG50" t="s">
        <v>118</v>
      </c>
      <c r="AH50" s="4">
        <v>43256</v>
      </c>
      <c r="AI50" s="4">
        <v>43256</v>
      </c>
    </row>
    <row r="51" spans="1:35" x14ac:dyDescent="0.25">
      <c r="A51">
        <v>2018</v>
      </c>
      <c r="B51" s="4">
        <v>43132</v>
      </c>
      <c r="C51" s="4">
        <v>43159</v>
      </c>
      <c r="D51" t="s">
        <v>100</v>
      </c>
      <c r="F51" t="s">
        <v>241</v>
      </c>
      <c r="G51" t="s">
        <v>285</v>
      </c>
      <c r="H51" t="s">
        <v>243</v>
      </c>
      <c r="I51" t="s">
        <v>253</v>
      </c>
      <c r="J51" t="s">
        <v>254</v>
      </c>
      <c r="K51" t="s">
        <v>196</v>
      </c>
      <c r="L51" t="s">
        <v>103</v>
      </c>
      <c r="M51" t="s">
        <v>286</v>
      </c>
      <c r="N51" t="s">
        <v>105</v>
      </c>
      <c r="O51">
        <v>0</v>
      </c>
      <c r="P51">
        <v>0</v>
      </c>
      <c r="Q51" t="s">
        <v>116</v>
      </c>
      <c r="R51" t="s">
        <v>117</v>
      </c>
      <c r="S51" t="s">
        <v>126</v>
      </c>
      <c r="T51" t="s">
        <v>116</v>
      </c>
      <c r="U51" t="s">
        <v>117</v>
      </c>
      <c r="V51" t="s">
        <v>287</v>
      </c>
      <c r="W51" t="s">
        <v>286</v>
      </c>
      <c r="X51" s="4">
        <v>43147</v>
      </c>
      <c r="Y51" s="4">
        <v>43147</v>
      </c>
      <c r="AA51">
        <v>240</v>
      </c>
      <c r="AF51" s="5" t="s">
        <v>119</v>
      </c>
      <c r="AG51" t="s">
        <v>118</v>
      </c>
      <c r="AH51" s="4">
        <v>43256</v>
      </c>
      <c r="AI51" s="4">
        <v>43256</v>
      </c>
    </row>
    <row r="52" spans="1:35" x14ac:dyDescent="0.25">
      <c r="A52">
        <v>2018</v>
      </c>
      <c r="B52" s="4">
        <v>43132</v>
      </c>
      <c r="C52" s="4">
        <v>43159</v>
      </c>
      <c r="D52" t="s">
        <v>100</v>
      </c>
      <c r="F52" t="s">
        <v>128</v>
      </c>
      <c r="G52" t="s">
        <v>162</v>
      </c>
      <c r="H52" t="s">
        <v>118</v>
      </c>
      <c r="I52" t="s">
        <v>164</v>
      </c>
      <c r="J52" t="s">
        <v>165</v>
      </c>
      <c r="K52" t="s">
        <v>166</v>
      </c>
      <c r="L52" t="s">
        <v>103</v>
      </c>
      <c r="M52" t="s">
        <v>288</v>
      </c>
      <c r="N52" t="s">
        <v>105</v>
      </c>
      <c r="O52">
        <v>0</v>
      </c>
      <c r="P52">
        <v>0</v>
      </c>
      <c r="Q52" t="s">
        <v>116</v>
      </c>
      <c r="R52" t="s">
        <v>117</v>
      </c>
      <c r="S52" t="s">
        <v>127</v>
      </c>
      <c r="T52" t="s">
        <v>116</v>
      </c>
      <c r="U52" t="s">
        <v>117</v>
      </c>
      <c r="V52" t="s">
        <v>220</v>
      </c>
      <c r="W52" s="3" t="s">
        <v>288</v>
      </c>
      <c r="X52" s="4">
        <v>43147</v>
      </c>
      <c r="Y52" s="4">
        <v>43147</v>
      </c>
      <c r="AA52">
        <v>390</v>
      </c>
      <c r="AF52" s="5" t="s">
        <v>119</v>
      </c>
      <c r="AG52" t="s">
        <v>118</v>
      </c>
      <c r="AH52" s="4">
        <v>43256</v>
      </c>
      <c r="AI52" s="4">
        <v>43256</v>
      </c>
    </row>
    <row r="53" spans="1:35" x14ac:dyDescent="0.25">
      <c r="A53">
        <v>2018</v>
      </c>
      <c r="B53" s="4">
        <v>43132</v>
      </c>
      <c r="C53" s="4">
        <v>43159</v>
      </c>
      <c r="D53" t="s">
        <v>100</v>
      </c>
      <c r="F53" t="s">
        <v>128</v>
      </c>
      <c r="G53" t="s">
        <v>289</v>
      </c>
      <c r="H53" t="s">
        <v>118</v>
      </c>
      <c r="I53" t="s">
        <v>290</v>
      </c>
      <c r="J53" t="s">
        <v>180</v>
      </c>
      <c r="K53" t="s">
        <v>291</v>
      </c>
      <c r="L53" t="s">
        <v>103</v>
      </c>
      <c r="M53" t="s">
        <v>292</v>
      </c>
      <c r="N53" t="s">
        <v>105</v>
      </c>
      <c r="O53">
        <v>0</v>
      </c>
      <c r="P53">
        <v>0</v>
      </c>
      <c r="Q53" t="s">
        <v>116</v>
      </c>
      <c r="R53" t="s">
        <v>117</v>
      </c>
      <c r="S53" t="s">
        <v>127</v>
      </c>
      <c r="T53" t="s">
        <v>116</v>
      </c>
      <c r="U53" t="s">
        <v>117</v>
      </c>
      <c r="V53" s="3" t="s">
        <v>220</v>
      </c>
      <c r="W53" s="3" t="s">
        <v>292</v>
      </c>
      <c r="X53" s="4">
        <v>43147</v>
      </c>
      <c r="Y53" s="4">
        <v>43147</v>
      </c>
      <c r="AA53">
        <v>160</v>
      </c>
      <c r="AF53" s="5" t="s">
        <v>119</v>
      </c>
      <c r="AG53" t="s">
        <v>118</v>
      </c>
      <c r="AH53" s="4">
        <v>43256</v>
      </c>
      <c r="AI53" s="4">
        <v>43256</v>
      </c>
    </row>
    <row r="54" spans="1:35" x14ac:dyDescent="0.25">
      <c r="A54">
        <v>2018</v>
      </c>
      <c r="B54" s="4">
        <v>43132</v>
      </c>
      <c r="C54" s="4">
        <v>43159</v>
      </c>
      <c r="D54" t="s">
        <v>100</v>
      </c>
      <c r="F54" t="s">
        <v>169</v>
      </c>
      <c r="G54" t="s">
        <v>170</v>
      </c>
      <c r="H54" t="s">
        <v>261</v>
      </c>
      <c r="I54" t="s">
        <v>172</v>
      </c>
      <c r="J54" t="s">
        <v>173</v>
      </c>
      <c r="K54" t="s">
        <v>174</v>
      </c>
      <c r="L54" t="s">
        <v>103</v>
      </c>
      <c r="M54" t="s">
        <v>293</v>
      </c>
      <c r="N54" t="s">
        <v>105</v>
      </c>
      <c r="O54">
        <v>0</v>
      </c>
      <c r="P54">
        <v>0</v>
      </c>
      <c r="Q54" t="s">
        <v>116</v>
      </c>
      <c r="R54" t="s">
        <v>117</v>
      </c>
      <c r="S54" t="s">
        <v>126</v>
      </c>
      <c r="T54" t="s">
        <v>116</v>
      </c>
      <c r="U54" t="s">
        <v>117</v>
      </c>
      <c r="V54" t="s">
        <v>127</v>
      </c>
      <c r="W54" s="3" t="s">
        <v>293</v>
      </c>
      <c r="X54" s="4">
        <v>43147</v>
      </c>
      <c r="Y54" s="4">
        <v>43147</v>
      </c>
      <c r="AA54">
        <v>240</v>
      </c>
      <c r="AF54" s="5" t="s">
        <v>119</v>
      </c>
      <c r="AG54" t="s">
        <v>118</v>
      </c>
      <c r="AH54" s="4">
        <v>43256</v>
      </c>
      <c r="AI54" s="4">
        <v>43256</v>
      </c>
    </row>
    <row r="55" spans="1:35" x14ac:dyDescent="0.25">
      <c r="A55">
        <v>2018</v>
      </c>
      <c r="B55" s="4">
        <v>43132</v>
      </c>
      <c r="C55" s="4">
        <v>43159</v>
      </c>
      <c r="D55" t="s">
        <v>100</v>
      </c>
      <c r="F55" t="s">
        <v>156</v>
      </c>
      <c r="G55" t="s">
        <v>156</v>
      </c>
      <c r="H55" t="s">
        <v>144</v>
      </c>
      <c r="I55" t="s">
        <v>294</v>
      </c>
      <c r="J55" t="s">
        <v>295</v>
      </c>
      <c r="K55" t="s">
        <v>132</v>
      </c>
      <c r="L55" t="s">
        <v>103</v>
      </c>
      <c r="M55" t="s">
        <v>296</v>
      </c>
      <c r="N55" t="s">
        <v>105</v>
      </c>
      <c r="O55">
        <v>0</v>
      </c>
      <c r="P55">
        <v>0</v>
      </c>
      <c r="Q55" t="s">
        <v>116</v>
      </c>
      <c r="R55" t="s">
        <v>117</v>
      </c>
      <c r="S55" t="s">
        <v>127</v>
      </c>
      <c r="T55" t="s">
        <v>116</v>
      </c>
      <c r="U55" t="s">
        <v>117</v>
      </c>
      <c r="V55" t="s">
        <v>149</v>
      </c>
      <c r="W55" t="s">
        <v>210</v>
      </c>
      <c r="X55" s="4">
        <v>43147</v>
      </c>
      <c r="Y55" s="4">
        <v>43147</v>
      </c>
      <c r="AA55">
        <v>240</v>
      </c>
      <c r="AF55" s="5" t="s">
        <v>119</v>
      </c>
      <c r="AG55" t="s">
        <v>118</v>
      </c>
      <c r="AH55" s="4">
        <v>43256</v>
      </c>
      <c r="AI55" s="4">
        <v>43256</v>
      </c>
    </row>
    <row r="56" spans="1:35" x14ac:dyDescent="0.25">
      <c r="A56">
        <v>2018</v>
      </c>
      <c r="B56" s="4">
        <v>43132</v>
      </c>
      <c r="C56" s="4">
        <v>43159</v>
      </c>
      <c r="D56" t="s">
        <v>100</v>
      </c>
      <c r="F56" t="s">
        <v>198</v>
      </c>
      <c r="G56" t="s">
        <v>121</v>
      </c>
      <c r="H56" t="s">
        <v>121</v>
      </c>
      <c r="I56" t="s">
        <v>257</v>
      </c>
      <c r="J56" t="s">
        <v>258</v>
      </c>
      <c r="K56" t="s">
        <v>259</v>
      </c>
      <c r="L56" t="s">
        <v>103</v>
      </c>
      <c r="M56" t="s">
        <v>297</v>
      </c>
      <c r="N56" t="s">
        <v>105</v>
      </c>
      <c r="O56">
        <v>0</v>
      </c>
      <c r="P56">
        <v>0</v>
      </c>
      <c r="Q56" t="s">
        <v>116</v>
      </c>
      <c r="R56" t="s">
        <v>117</v>
      </c>
      <c r="S56" t="s">
        <v>126</v>
      </c>
      <c r="T56" t="s">
        <v>116</v>
      </c>
      <c r="U56" t="s">
        <v>117</v>
      </c>
      <c r="V56" t="s">
        <v>127</v>
      </c>
      <c r="W56" s="3" t="s">
        <v>297</v>
      </c>
      <c r="X56" s="4">
        <v>43147</v>
      </c>
      <c r="Y56" s="4">
        <v>43147</v>
      </c>
      <c r="AA56">
        <v>240</v>
      </c>
      <c r="AF56" s="5" t="s">
        <v>119</v>
      </c>
      <c r="AG56" t="s">
        <v>118</v>
      </c>
      <c r="AH56" s="4">
        <v>43256</v>
      </c>
      <c r="AI56" s="4">
        <v>43256</v>
      </c>
    </row>
    <row r="57" spans="1:35" x14ac:dyDescent="0.25">
      <c r="A57">
        <v>2018</v>
      </c>
      <c r="B57" s="4">
        <v>43132</v>
      </c>
      <c r="C57" s="4">
        <v>43159</v>
      </c>
      <c r="D57" t="s">
        <v>100</v>
      </c>
      <c r="F57" t="s">
        <v>241</v>
      </c>
      <c r="G57" t="s">
        <v>242</v>
      </c>
      <c r="H57" t="s">
        <v>243</v>
      </c>
      <c r="I57" t="s">
        <v>244</v>
      </c>
      <c r="J57" t="s">
        <v>245</v>
      </c>
      <c r="K57" t="s">
        <v>246</v>
      </c>
      <c r="L57" t="s">
        <v>103</v>
      </c>
      <c r="M57" t="s">
        <v>298</v>
      </c>
      <c r="N57" t="s">
        <v>105</v>
      </c>
      <c r="O57">
        <v>0</v>
      </c>
      <c r="P57">
        <v>0</v>
      </c>
      <c r="Q57" t="s">
        <v>116</v>
      </c>
      <c r="R57" t="s">
        <v>117</v>
      </c>
      <c r="S57" t="s">
        <v>126</v>
      </c>
      <c r="T57" t="s">
        <v>116</v>
      </c>
      <c r="U57" t="s">
        <v>117</v>
      </c>
      <c r="V57" t="s">
        <v>185</v>
      </c>
      <c r="W57" t="s">
        <v>298</v>
      </c>
      <c r="X57" s="4">
        <v>43150</v>
      </c>
      <c r="Y57" s="4">
        <v>43150</v>
      </c>
      <c r="AA57">
        <v>390</v>
      </c>
      <c r="AF57" s="5" t="s">
        <v>119</v>
      </c>
      <c r="AG57" t="s">
        <v>118</v>
      </c>
      <c r="AH57" s="4">
        <v>43256</v>
      </c>
      <c r="AI57" s="4">
        <v>43256</v>
      </c>
    </row>
    <row r="58" spans="1:35" x14ac:dyDescent="0.25">
      <c r="A58">
        <v>2018</v>
      </c>
      <c r="B58" s="4">
        <v>43132</v>
      </c>
      <c r="C58" s="4">
        <v>43159</v>
      </c>
      <c r="D58" t="s">
        <v>100</v>
      </c>
      <c r="F58" t="s">
        <v>217</v>
      </c>
      <c r="G58" s="3" t="s">
        <v>121</v>
      </c>
      <c r="H58" s="3" t="s">
        <v>121</v>
      </c>
      <c r="I58" t="s">
        <v>299</v>
      </c>
      <c r="J58" t="s">
        <v>300</v>
      </c>
      <c r="K58" t="s">
        <v>301</v>
      </c>
      <c r="L58" t="s">
        <v>103</v>
      </c>
      <c r="M58" t="s">
        <v>184</v>
      </c>
      <c r="N58" t="s">
        <v>105</v>
      </c>
      <c r="O58">
        <v>0</v>
      </c>
      <c r="P58">
        <v>0</v>
      </c>
      <c r="Q58" t="s">
        <v>116</v>
      </c>
      <c r="R58" t="s">
        <v>117</v>
      </c>
      <c r="S58" t="s">
        <v>127</v>
      </c>
      <c r="T58" t="s">
        <v>116</v>
      </c>
      <c r="U58" t="s">
        <v>117</v>
      </c>
      <c r="V58" t="s">
        <v>302</v>
      </c>
      <c r="W58" t="s">
        <v>184</v>
      </c>
      <c r="X58" s="4">
        <v>43150</v>
      </c>
      <c r="Y58" s="4">
        <v>43150</v>
      </c>
      <c r="AA58">
        <v>160</v>
      </c>
      <c r="AF58" s="5" t="s">
        <v>119</v>
      </c>
      <c r="AG58" t="s">
        <v>118</v>
      </c>
      <c r="AH58" s="4">
        <v>43256</v>
      </c>
      <c r="AI58" s="4">
        <v>43256</v>
      </c>
    </row>
    <row r="59" spans="1:35" x14ac:dyDescent="0.25">
      <c r="A59">
        <v>2018</v>
      </c>
      <c r="B59" s="4">
        <v>43132</v>
      </c>
      <c r="C59" s="4">
        <v>43159</v>
      </c>
      <c r="D59" t="s">
        <v>100</v>
      </c>
      <c r="F59" t="s">
        <v>136</v>
      </c>
      <c r="G59" t="s">
        <v>137</v>
      </c>
      <c r="H59" t="s">
        <v>129</v>
      </c>
      <c r="I59" t="s">
        <v>138</v>
      </c>
      <c r="J59" t="s">
        <v>139</v>
      </c>
      <c r="K59" t="s">
        <v>140</v>
      </c>
      <c r="L59" t="s">
        <v>103</v>
      </c>
      <c r="M59" s="3" t="s">
        <v>184</v>
      </c>
      <c r="N59" t="s">
        <v>105</v>
      </c>
      <c r="O59">
        <v>0</v>
      </c>
      <c r="P59">
        <v>0</v>
      </c>
      <c r="Q59" t="s">
        <v>116</v>
      </c>
      <c r="R59" t="s">
        <v>117</v>
      </c>
      <c r="S59" t="s">
        <v>127</v>
      </c>
      <c r="T59" t="s">
        <v>116</v>
      </c>
      <c r="U59" t="s">
        <v>117</v>
      </c>
      <c r="V59" t="s">
        <v>302</v>
      </c>
      <c r="W59" s="3" t="s">
        <v>184</v>
      </c>
      <c r="X59" s="4">
        <v>43150</v>
      </c>
      <c r="Y59" s="4">
        <v>43150</v>
      </c>
      <c r="AA59">
        <v>470</v>
      </c>
      <c r="AF59" s="5" t="s">
        <v>119</v>
      </c>
      <c r="AG59" t="s">
        <v>118</v>
      </c>
      <c r="AH59" s="4">
        <v>43256</v>
      </c>
      <c r="AI59" s="4">
        <v>43256</v>
      </c>
    </row>
    <row r="60" spans="1:35" x14ac:dyDescent="0.25">
      <c r="A60">
        <v>2018</v>
      </c>
      <c r="B60" s="4">
        <v>43132</v>
      </c>
      <c r="C60" s="4">
        <v>43159</v>
      </c>
      <c r="D60" t="s">
        <v>100</v>
      </c>
      <c r="F60" t="s">
        <v>169</v>
      </c>
      <c r="G60" t="s">
        <v>303</v>
      </c>
      <c r="H60" t="s">
        <v>243</v>
      </c>
      <c r="I60" t="s">
        <v>304</v>
      </c>
      <c r="J60" t="s">
        <v>246</v>
      </c>
      <c r="K60" t="s">
        <v>246</v>
      </c>
      <c r="L60" t="s">
        <v>103</v>
      </c>
      <c r="M60" t="s">
        <v>305</v>
      </c>
      <c r="N60" t="s">
        <v>105</v>
      </c>
      <c r="O60">
        <v>0</v>
      </c>
      <c r="P60">
        <v>0</v>
      </c>
      <c r="Q60" t="s">
        <v>116</v>
      </c>
      <c r="R60" t="s">
        <v>117</v>
      </c>
      <c r="S60" t="s">
        <v>127</v>
      </c>
      <c r="T60" t="s">
        <v>116</v>
      </c>
      <c r="U60" t="s">
        <v>117</v>
      </c>
      <c r="V60" t="s">
        <v>306</v>
      </c>
      <c r="W60" t="s">
        <v>305</v>
      </c>
      <c r="X60" s="4">
        <v>43150</v>
      </c>
      <c r="Y60" s="4">
        <v>43150</v>
      </c>
      <c r="AA60">
        <v>230</v>
      </c>
      <c r="AF60" s="5" t="s">
        <v>119</v>
      </c>
      <c r="AG60" t="s">
        <v>118</v>
      </c>
      <c r="AH60" s="4">
        <v>43256</v>
      </c>
      <c r="AI60" s="4">
        <v>43256</v>
      </c>
    </row>
    <row r="61" spans="1:35" x14ac:dyDescent="0.25">
      <c r="A61">
        <v>2018</v>
      </c>
      <c r="B61" s="4">
        <v>43132</v>
      </c>
      <c r="C61" s="4">
        <v>43159</v>
      </c>
      <c r="D61" t="s">
        <v>100</v>
      </c>
      <c r="F61" t="s">
        <v>156</v>
      </c>
      <c r="G61" t="s">
        <v>156</v>
      </c>
      <c r="H61" t="s">
        <v>144</v>
      </c>
      <c r="I61" t="s">
        <v>294</v>
      </c>
      <c r="J61" t="s">
        <v>295</v>
      </c>
      <c r="K61" t="s">
        <v>132</v>
      </c>
      <c r="L61" t="s">
        <v>103</v>
      </c>
      <c r="M61" t="s">
        <v>307</v>
      </c>
      <c r="N61" t="s">
        <v>105</v>
      </c>
      <c r="O61">
        <v>0</v>
      </c>
      <c r="P61">
        <v>0</v>
      </c>
      <c r="Q61" t="s">
        <v>116</v>
      </c>
      <c r="R61" t="s">
        <v>117</v>
      </c>
      <c r="S61" t="s">
        <v>127</v>
      </c>
      <c r="T61" t="s">
        <v>116</v>
      </c>
      <c r="U61" t="s">
        <v>117</v>
      </c>
      <c r="V61" t="s">
        <v>308</v>
      </c>
      <c r="W61" t="s">
        <v>309</v>
      </c>
      <c r="X61" s="4">
        <v>43150</v>
      </c>
      <c r="Y61" s="4">
        <v>43150</v>
      </c>
      <c r="AA61">
        <v>840</v>
      </c>
      <c r="AF61" s="5" t="s">
        <v>119</v>
      </c>
      <c r="AG61" t="s">
        <v>118</v>
      </c>
      <c r="AH61" s="4">
        <v>43256</v>
      </c>
      <c r="AI61" s="4">
        <v>43256</v>
      </c>
    </row>
    <row r="62" spans="1:35" x14ac:dyDescent="0.25">
      <c r="A62">
        <v>2018</v>
      </c>
      <c r="B62" s="4">
        <v>43132</v>
      </c>
      <c r="C62" s="4">
        <v>43159</v>
      </c>
      <c r="D62" t="s">
        <v>100</v>
      </c>
      <c r="F62" t="s">
        <v>156</v>
      </c>
      <c r="G62" t="s">
        <v>156</v>
      </c>
      <c r="H62" t="s">
        <v>144</v>
      </c>
      <c r="I62" t="s">
        <v>225</v>
      </c>
      <c r="J62" t="s">
        <v>226</v>
      </c>
      <c r="K62" t="s">
        <v>227</v>
      </c>
      <c r="L62" t="s">
        <v>103</v>
      </c>
      <c r="M62" s="3" t="s">
        <v>307</v>
      </c>
      <c r="N62" t="s">
        <v>105</v>
      </c>
      <c r="O62">
        <v>0</v>
      </c>
      <c r="P62">
        <v>0</v>
      </c>
      <c r="Q62" t="s">
        <v>116</v>
      </c>
      <c r="R62" t="s">
        <v>117</v>
      </c>
      <c r="S62" t="s">
        <v>127</v>
      </c>
      <c r="T62" t="s">
        <v>116</v>
      </c>
      <c r="U62" t="s">
        <v>117</v>
      </c>
      <c r="V62" t="s">
        <v>308</v>
      </c>
      <c r="W62" s="3" t="s">
        <v>309</v>
      </c>
      <c r="X62" s="4">
        <v>43150</v>
      </c>
      <c r="Y62" s="4">
        <v>43150</v>
      </c>
      <c r="AA62">
        <v>240</v>
      </c>
      <c r="AF62" s="5" t="s">
        <v>119</v>
      </c>
      <c r="AG62" t="s">
        <v>118</v>
      </c>
      <c r="AH62" s="4">
        <v>43256</v>
      </c>
      <c r="AI62" s="4">
        <v>43256</v>
      </c>
    </row>
    <row r="63" spans="1:35" x14ac:dyDescent="0.25">
      <c r="A63">
        <v>2018</v>
      </c>
      <c r="B63" s="4">
        <v>43132</v>
      </c>
      <c r="C63" s="4">
        <v>43159</v>
      </c>
      <c r="D63" t="s">
        <v>100</v>
      </c>
      <c r="F63" t="s">
        <v>156</v>
      </c>
      <c r="G63" t="s">
        <v>156</v>
      </c>
      <c r="H63" t="s">
        <v>144</v>
      </c>
      <c r="I63" t="s">
        <v>157</v>
      </c>
      <c r="J63" t="s">
        <v>158</v>
      </c>
      <c r="K63" t="s">
        <v>159</v>
      </c>
      <c r="L63" t="s">
        <v>103</v>
      </c>
      <c r="M63" t="s">
        <v>310</v>
      </c>
      <c r="N63" t="s">
        <v>105</v>
      </c>
      <c r="O63">
        <v>0</v>
      </c>
      <c r="P63">
        <v>0</v>
      </c>
      <c r="Q63" t="s">
        <v>116</v>
      </c>
      <c r="R63" t="s">
        <v>117</v>
      </c>
      <c r="S63" t="s">
        <v>127</v>
      </c>
      <c r="T63" t="s">
        <v>116</v>
      </c>
      <c r="U63" t="s">
        <v>117</v>
      </c>
      <c r="V63" t="s">
        <v>308</v>
      </c>
      <c r="W63" s="3" t="s">
        <v>310</v>
      </c>
      <c r="X63" s="4">
        <v>43150</v>
      </c>
      <c r="Y63" s="4">
        <v>43150</v>
      </c>
      <c r="AA63">
        <v>240</v>
      </c>
      <c r="AF63" s="5" t="s">
        <v>119</v>
      </c>
      <c r="AG63" t="s">
        <v>118</v>
      </c>
      <c r="AH63" s="4">
        <v>43256</v>
      </c>
      <c r="AI63" s="4">
        <v>43256</v>
      </c>
    </row>
    <row r="64" spans="1:35" x14ac:dyDescent="0.25">
      <c r="A64">
        <v>2018</v>
      </c>
      <c r="B64" s="4">
        <v>43132</v>
      </c>
      <c r="C64" s="4">
        <v>43159</v>
      </c>
      <c r="D64" t="s">
        <v>100</v>
      </c>
      <c r="F64" t="s">
        <v>156</v>
      </c>
      <c r="G64" t="s">
        <v>156</v>
      </c>
      <c r="H64" t="s">
        <v>144</v>
      </c>
      <c r="I64" t="s">
        <v>270</v>
      </c>
      <c r="J64" t="s">
        <v>271</v>
      </c>
      <c r="K64" t="s">
        <v>123</v>
      </c>
      <c r="L64" t="s">
        <v>103</v>
      </c>
      <c r="M64" t="s">
        <v>284</v>
      </c>
      <c r="N64" t="s">
        <v>105</v>
      </c>
      <c r="O64">
        <v>0</v>
      </c>
      <c r="P64">
        <v>0</v>
      </c>
      <c r="Q64" t="s">
        <v>116</v>
      </c>
      <c r="R64" t="s">
        <v>117</v>
      </c>
      <c r="S64" t="s">
        <v>127</v>
      </c>
      <c r="T64" t="s">
        <v>116</v>
      </c>
      <c r="U64" t="s">
        <v>117</v>
      </c>
      <c r="V64" t="s">
        <v>308</v>
      </c>
      <c r="W64" t="s">
        <v>210</v>
      </c>
      <c r="X64" s="4">
        <v>43150</v>
      </c>
      <c r="Y64" s="4">
        <v>43150</v>
      </c>
      <c r="AA64">
        <v>240</v>
      </c>
      <c r="AF64" s="5" t="s">
        <v>119</v>
      </c>
      <c r="AG64" t="s">
        <v>118</v>
      </c>
      <c r="AH64" s="4">
        <v>43256</v>
      </c>
      <c r="AI64" s="4">
        <v>43256</v>
      </c>
    </row>
    <row r="65" spans="1:35" x14ac:dyDescent="0.25">
      <c r="A65">
        <v>2018</v>
      </c>
      <c r="B65" s="4">
        <v>43132</v>
      </c>
      <c r="C65" s="4">
        <v>43159</v>
      </c>
      <c r="D65" t="s">
        <v>100</v>
      </c>
      <c r="F65" t="s">
        <v>241</v>
      </c>
      <c r="G65" t="s">
        <v>242</v>
      </c>
      <c r="H65" t="s">
        <v>243</v>
      </c>
      <c r="I65" t="s">
        <v>244</v>
      </c>
      <c r="J65" t="s">
        <v>245</v>
      </c>
      <c r="K65" t="s">
        <v>246</v>
      </c>
      <c r="L65" t="s">
        <v>103</v>
      </c>
      <c r="M65" t="s">
        <v>311</v>
      </c>
      <c r="N65" t="s">
        <v>105</v>
      </c>
      <c r="O65">
        <v>0</v>
      </c>
      <c r="P65">
        <v>0</v>
      </c>
      <c r="Q65" t="s">
        <v>116</v>
      </c>
      <c r="R65" t="s">
        <v>117</v>
      </c>
      <c r="S65" t="s">
        <v>126</v>
      </c>
      <c r="T65" t="s">
        <v>116</v>
      </c>
      <c r="U65" t="s">
        <v>117</v>
      </c>
      <c r="V65" t="s">
        <v>127</v>
      </c>
      <c r="W65" t="s">
        <v>311</v>
      </c>
      <c r="X65" s="4">
        <v>43151</v>
      </c>
      <c r="Y65" s="4">
        <v>43151</v>
      </c>
      <c r="AA65">
        <v>240</v>
      </c>
      <c r="AF65" s="5" t="s">
        <v>119</v>
      </c>
      <c r="AG65" t="s">
        <v>118</v>
      </c>
      <c r="AH65" s="4">
        <v>43256</v>
      </c>
      <c r="AI65" s="4">
        <v>43256</v>
      </c>
    </row>
    <row r="66" spans="1:35" x14ac:dyDescent="0.25">
      <c r="A66">
        <v>2018</v>
      </c>
      <c r="B66" s="4">
        <v>43132</v>
      </c>
      <c r="C66" s="4">
        <v>43159</v>
      </c>
      <c r="D66" t="s">
        <v>100</v>
      </c>
      <c r="F66" t="s">
        <v>241</v>
      </c>
      <c r="G66" t="s">
        <v>252</v>
      </c>
      <c r="H66" t="s">
        <v>243</v>
      </c>
      <c r="I66" t="s">
        <v>253</v>
      </c>
      <c r="J66" t="s">
        <v>254</v>
      </c>
      <c r="K66" t="s">
        <v>196</v>
      </c>
      <c r="L66" t="s">
        <v>103</v>
      </c>
      <c r="M66" t="s">
        <v>312</v>
      </c>
      <c r="N66" t="s">
        <v>105</v>
      </c>
      <c r="O66">
        <v>0</v>
      </c>
      <c r="P66">
        <v>0</v>
      </c>
      <c r="Q66" t="s">
        <v>116</v>
      </c>
      <c r="R66" t="s">
        <v>117</v>
      </c>
      <c r="S66" t="s">
        <v>126</v>
      </c>
      <c r="T66" t="s">
        <v>116</v>
      </c>
      <c r="U66" t="s">
        <v>117</v>
      </c>
      <c r="V66" t="s">
        <v>313</v>
      </c>
      <c r="W66" s="3" t="s">
        <v>312</v>
      </c>
      <c r="X66" s="4">
        <v>43151</v>
      </c>
      <c r="Y66" s="4">
        <v>43151</v>
      </c>
      <c r="AA66">
        <v>240</v>
      </c>
      <c r="AF66" s="5" t="s">
        <v>119</v>
      </c>
      <c r="AG66" t="s">
        <v>118</v>
      </c>
      <c r="AH66" s="4">
        <v>43256</v>
      </c>
      <c r="AI66" s="4">
        <v>43256</v>
      </c>
    </row>
    <row r="67" spans="1:35" x14ac:dyDescent="0.25">
      <c r="A67">
        <v>2018</v>
      </c>
      <c r="B67" s="4">
        <v>43132</v>
      </c>
      <c r="C67" s="4">
        <v>43159</v>
      </c>
      <c r="D67" t="s">
        <v>100</v>
      </c>
      <c r="F67" t="s">
        <v>136</v>
      </c>
      <c r="G67" t="s">
        <v>137</v>
      </c>
      <c r="H67" t="s">
        <v>129</v>
      </c>
      <c r="I67" t="s">
        <v>138</v>
      </c>
      <c r="J67" t="s">
        <v>139</v>
      </c>
      <c r="K67" t="s">
        <v>140</v>
      </c>
      <c r="L67" t="s">
        <v>103</v>
      </c>
      <c r="M67" t="s">
        <v>184</v>
      </c>
      <c r="N67" t="s">
        <v>105</v>
      </c>
      <c r="O67">
        <v>0</v>
      </c>
      <c r="P67">
        <v>0</v>
      </c>
      <c r="Q67" t="s">
        <v>116</v>
      </c>
      <c r="R67" t="s">
        <v>117</v>
      </c>
      <c r="S67" t="s">
        <v>127</v>
      </c>
      <c r="T67" t="s">
        <v>116</v>
      </c>
      <c r="U67" t="s">
        <v>117</v>
      </c>
      <c r="V67" t="s">
        <v>314</v>
      </c>
      <c r="W67" t="s">
        <v>184</v>
      </c>
      <c r="X67" s="4">
        <v>43151</v>
      </c>
      <c r="Y67" s="4">
        <v>43151</v>
      </c>
      <c r="AA67">
        <v>260</v>
      </c>
      <c r="AF67" s="5" t="s">
        <v>119</v>
      </c>
      <c r="AG67" t="s">
        <v>118</v>
      </c>
      <c r="AH67" s="4">
        <v>43256</v>
      </c>
      <c r="AI67" s="4">
        <v>43256</v>
      </c>
    </row>
    <row r="68" spans="1:35" x14ac:dyDescent="0.25">
      <c r="A68">
        <v>2018</v>
      </c>
      <c r="B68" s="4">
        <v>43132</v>
      </c>
      <c r="C68" s="4">
        <v>43159</v>
      </c>
      <c r="D68" t="s">
        <v>100</v>
      </c>
      <c r="F68" t="s">
        <v>198</v>
      </c>
      <c r="G68" t="s">
        <v>261</v>
      </c>
      <c r="H68" t="s">
        <v>261</v>
      </c>
      <c r="I68" t="s">
        <v>262</v>
      </c>
      <c r="J68" t="s">
        <v>263</v>
      </c>
      <c r="K68" t="s">
        <v>264</v>
      </c>
      <c r="L68" t="s">
        <v>103</v>
      </c>
      <c r="M68" t="s">
        <v>315</v>
      </c>
      <c r="N68" t="s">
        <v>105</v>
      </c>
      <c r="O68">
        <v>0</v>
      </c>
      <c r="P68">
        <v>0</v>
      </c>
      <c r="Q68" t="s">
        <v>116</v>
      </c>
      <c r="R68" t="s">
        <v>117</v>
      </c>
      <c r="S68" t="s">
        <v>126</v>
      </c>
      <c r="T68" t="s">
        <v>116</v>
      </c>
      <c r="U68" t="s">
        <v>117</v>
      </c>
      <c r="V68" t="s">
        <v>127</v>
      </c>
      <c r="W68" s="3" t="s">
        <v>315</v>
      </c>
      <c r="X68" s="4">
        <v>43152</v>
      </c>
      <c r="Y68" s="4">
        <v>43153</v>
      </c>
      <c r="AA68">
        <v>480</v>
      </c>
      <c r="AF68" s="5" t="s">
        <v>119</v>
      </c>
      <c r="AG68" t="s">
        <v>118</v>
      </c>
      <c r="AH68" s="4">
        <v>43256</v>
      </c>
      <c r="AI68" s="4">
        <v>43256</v>
      </c>
    </row>
    <row r="69" spans="1:35" x14ac:dyDescent="0.25">
      <c r="A69">
        <v>2018</v>
      </c>
      <c r="B69" s="4">
        <v>43132</v>
      </c>
      <c r="C69" s="4">
        <v>43159</v>
      </c>
      <c r="D69" t="s">
        <v>100</v>
      </c>
      <c r="F69" t="s">
        <v>128</v>
      </c>
      <c r="G69" t="s">
        <v>162</v>
      </c>
      <c r="H69" t="s">
        <v>118</v>
      </c>
      <c r="I69" t="s">
        <v>164</v>
      </c>
      <c r="J69" t="s">
        <v>165</v>
      </c>
      <c r="K69" t="s">
        <v>166</v>
      </c>
      <c r="L69" t="s">
        <v>103</v>
      </c>
      <c r="M69" t="s">
        <v>316</v>
      </c>
      <c r="N69" t="s">
        <v>105</v>
      </c>
      <c r="O69">
        <v>0</v>
      </c>
      <c r="P69">
        <v>0</v>
      </c>
      <c r="Q69" t="s">
        <v>116</v>
      </c>
      <c r="R69" t="s">
        <v>117</v>
      </c>
      <c r="S69" t="s">
        <v>127</v>
      </c>
      <c r="T69" t="s">
        <v>116</v>
      </c>
      <c r="U69" t="s">
        <v>117</v>
      </c>
      <c r="V69" t="s">
        <v>220</v>
      </c>
      <c r="W69" s="3" t="s">
        <v>316</v>
      </c>
      <c r="X69" s="4">
        <v>43152</v>
      </c>
      <c r="Y69" s="4">
        <v>43152</v>
      </c>
      <c r="AA69">
        <v>405</v>
      </c>
      <c r="AF69" s="5" t="s">
        <v>119</v>
      </c>
      <c r="AG69" t="s">
        <v>118</v>
      </c>
      <c r="AH69" s="4">
        <v>43256</v>
      </c>
      <c r="AI69" s="4">
        <v>43256</v>
      </c>
    </row>
    <row r="70" spans="1:35" x14ac:dyDescent="0.25">
      <c r="A70">
        <v>2018</v>
      </c>
      <c r="B70" s="4">
        <v>43132</v>
      </c>
      <c r="C70" s="4">
        <v>43159</v>
      </c>
      <c r="D70" t="s">
        <v>100</v>
      </c>
      <c r="F70" t="s">
        <v>241</v>
      </c>
      <c r="G70" t="s">
        <v>252</v>
      </c>
      <c r="H70" t="s">
        <v>243</v>
      </c>
      <c r="I70" t="s">
        <v>253</v>
      </c>
      <c r="J70" t="s">
        <v>254</v>
      </c>
      <c r="K70" t="s">
        <v>196</v>
      </c>
      <c r="L70" t="s">
        <v>103</v>
      </c>
      <c r="M70" t="s">
        <v>317</v>
      </c>
      <c r="N70" t="s">
        <v>105</v>
      </c>
      <c r="O70">
        <v>0</v>
      </c>
      <c r="P70">
        <v>0</v>
      </c>
      <c r="Q70" t="s">
        <v>116</v>
      </c>
      <c r="R70" t="s">
        <v>117</v>
      </c>
      <c r="S70" t="s">
        <v>126</v>
      </c>
      <c r="T70" t="s">
        <v>116</v>
      </c>
      <c r="U70" t="s">
        <v>117</v>
      </c>
      <c r="V70" t="s">
        <v>318</v>
      </c>
      <c r="W70" s="3" t="s">
        <v>317</v>
      </c>
      <c r="X70" s="4">
        <v>43152</v>
      </c>
      <c r="Y70" s="4">
        <v>43152</v>
      </c>
      <c r="AA70">
        <v>240</v>
      </c>
      <c r="AF70" s="5" t="s">
        <v>119</v>
      </c>
      <c r="AG70" t="s">
        <v>118</v>
      </c>
      <c r="AH70" s="4">
        <v>43256</v>
      </c>
      <c r="AI70" s="4">
        <v>43256</v>
      </c>
    </row>
    <row r="71" spans="1:35" x14ac:dyDescent="0.25">
      <c r="A71">
        <v>2018</v>
      </c>
      <c r="B71" s="4">
        <v>43132</v>
      </c>
      <c r="C71" s="4">
        <v>43159</v>
      </c>
      <c r="D71" t="s">
        <v>100</v>
      </c>
      <c r="F71" t="s">
        <v>136</v>
      </c>
      <c r="G71" t="s">
        <v>137</v>
      </c>
      <c r="H71" t="s">
        <v>129</v>
      </c>
      <c r="I71" t="s">
        <v>151</v>
      </c>
      <c r="J71" t="s">
        <v>152</v>
      </c>
      <c r="K71" t="s">
        <v>140</v>
      </c>
      <c r="L71" t="s">
        <v>103</v>
      </c>
      <c r="M71" t="s">
        <v>183</v>
      </c>
      <c r="N71" t="s">
        <v>105</v>
      </c>
      <c r="O71">
        <v>0</v>
      </c>
      <c r="P71">
        <v>0</v>
      </c>
      <c r="Q71" t="s">
        <v>116</v>
      </c>
      <c r="R71" t="s">
        <v>117</v>
      </c>
      <c r="S71" t="s">
        <v>127</v>
      </c>
      <c r="T71" t="s">
        <v>116</v>
      </c>
      <c r="U71" t="s">
        <v>117</v>
      </c>
      <c r="V71" t="s">
        <v>216</v>
      </c>
      <c r="W71" t="s">
        <v>183</v>
      </c>
      <c r="X71" s="4">
        <v>43152</v>
      </c>
      <c r="Y71" s="4">
        <v>43152</v>
      </c>
      <c r="AA71">
        <v>440</v>
      </c>
      <c r="AF71" s="5" t="s">
        <v>119</v>
      </c>
      <c r="AG71" t="s">
        <v>118</v>
      </c>
      <c r="AH71" s="4">
        <v>43256</v>
      </c>
      <c r="AI71" s="4">
        <v>43256</v>
      </c>
    </row>
    <row r="72" spans="1:35" x14ac:dyDescent="0.25">
      <c r="A72">
        <v>2018</v>
      </c>
      <c r="B72" s="4">
        <v>43132</v>
      </c>
      <c r="C72" s="4">
        <v>43159</v>
      </c>
      <c r="D72" t="s">
        <v>100</v>
      </c>
      <c r="F72" t="s">
        <v>156</v>
      </c>
      <c r="G72" t="s">
        <v>156</v>
      </c>
      <c r="H72" t="s">
        <v>144</v>
      </c>
      <c r="I72" t="s">
        <v>294</v>
      </c>
      <c r="J72" t="s">
        <v>295</v>
      </c>
      <c r="K72" t="s">
        <v>132</v>
      </c>
      <c r="L72" t="s">
        <v>103</v>
      </c>
      <c r="M72" t="s">
        <v>307</v>
      </c>
      <c r="N72" t="s">
        <v>105</v>
      </c>
      <c r="O72">
        <v>0</v>
      </c>
      <c r="P72">
        <v>0</v>
      </c>
      <c r="Q72" t="s">
        <v>116</v>
      </c>
      <c r="R72" t="s">
        <v>117</v>
      </c>
      <c r="S72" t="s">
        <v>127</v>
      </c>
      <c r="T72" t="s">
        <v>116</v>
      </c>
      <c r="U72" t="s">
        <v>117</v>
      </c>
      <c r="V72" t="s">
        <v>308</v>
      </c>
      <c r="W72" t="s">
        <v>307</v>
      </c>
      <c r="X72" s="4">
        <v>43152</v>
      </c>
      <c r="Y72" s="4">
        <v>43152</v>
      </c>
      <c r="AA72">
        <v>840</v>
      </c>
      <c r="AF72" s="5" t="s">
        <v>119</v>
      </c>
      <c r="AG72" t="s">
        <v>118</v>
      </c>
      <c r="AH72" s="4">
        <v>43256</v>
      </c>
      <c r="AI72" s="4">
        <v>43256</v>
      </c>
    </row>
    <row r="73" spans="1:35" x14ac:dyDescent="0.25">
      <c r="A73">
        <v>2018</v>
      </c>
      <c r="B73" s="4">
        <v>43132</v>
      </c>
      <c r="C73" s="4">
        <v>43159</v>
      </c>
      <c r="D73" t="s">
        <v>100</v>
      </c>
      <c r="F73" t="s">
        <v>176</v>
      </c>
      <c r="G73" t="s">
        <v>176</v>
      </c>
      <c r="H73" t="s">
        <v>177</v>
      </c>
      <c r="I73" t="s">
        <v>178</v>
      </c>
      <c r="J73" t="s">
        <v>179</v>
      </c>
      <c r="K73" t="s">
        <v>180</v>
      </c>
      <c r="L73" t="s">
        <v>103</v>
      </c>
      <c r="M73" t="s">
        <v>319</v>
      </c>
      <c r="N73" t="s">
        <v>105</v>
      </c>
      <c r="O73">
        <v>0</v>
      </c>
      <c r="P73">
        <v>0</v>
      </c>
      <c r="Q73" t="s">
        <v>116</v>
      </c>
      <c r="R73" t="s">
        <v>117</v>
      </c>
      <c r="S73" t="s">
        <v>127</v>
      </c>
      <c r="T73" t="s">
        <v>116</v>
      </c>
      <c r="U73" t="s">
        <v>117</v>
      </c>
      <c r="V73" t="s">
        <v>126</v>
      </c>
      <c r="W73" t="s">
        <v>319</v>
      </c>
      <c r="X73" s="4">
        <v>43152</v>
      </c>
      <c r="Y73" s="4">
        <v>43152</v>
      </c>
      <c r="AA73">
        <v>405</v>
      </c>
      <c r="AF73" s="5" t="s">
        <v>119</v>
      </c>
      <c r="AG73" t="s">
        <v>118</v>
      </c>
      <c r="AH73" s="4">
        <v>43256</v>
      </c>
      <c r="AI73" s="4">
        <v>43256</v>
      </c>
    </row>
    <row r="74" spans="1:35" x14ac:dyDescent="0.25">
      <c r="A74">
        <v>2018</v>
      </c>
      <c r="B74" s="4">
        <v>43132</v>
      </c>
      <c r="C74" s="4">
        <v>43159</v>
      </c>
      <c r="D74" t="s">
        <v>100</v>
      </c>
      <c r="F74" t="s">
        <v>198</v>
      </c>
      <c r="G74" t="s">
        <v>193</v>
      </c>
      <c r="H74" t="s">
        <v>193</v>
      </c>
      <c r="I74" t="s">
        <v>211</v>
      </c>
      <c r="J74" t="s">
        <v>165</v>
      </c>
      <c r="K74" t="s">
        <v>212</v>
      </c>
      <c r="L74" t="s">
        <v>103</v>
      </c>
      <c r="M74" t="s">
        <v>320</v>
      </c>
      <c r="N74" t="s">
        <v>105</v>
      </c>
      <c r="O74">
        <v>0</v>
      </c>
      <c r="P74">
        <v>0</v>
      </c>
      <c r="Q74" t="s">
        <v>116</v>
      </c>
      <c r="R74" t="s">
        <v>117</v>
      </c>
      <c r="S74" t="s">
        <v>126</v>
      </c>
      <c r="T74" t="s">
        <v>116</v>
      </c>
      <c r="U74" t="s">
        <v>117</v>
      </c>
      <c r="V74" t="s">
        <v>127</v>
      </c>
      <c r="W74" s="3" t="s">
        <v>320</v>
      </c>
      <c r="X74" s="4">
        <v>43152</v>
      </c>
      <c r="Y74" s="4">
        <v>43152</v>
      </c>
      <c r="AA74">
        <v>470</v>
      </c>
      <c r="AF74" s="5" t="s">
        <v>119</v>
      </c>
      <c r="AG74" t="s">
        <v>118</v>
      </c>
      <c r="AH74" s="4">
        <v>43256</v>
      </c>
      <c r="AI74" s="4">
        <v>43256</v>
      </c>
    </row>
    <row r="75" spans="1:35" x14ac:dyDescent="0.25">
      <c r="A75">
        <v>2018</v>
      </c>
      <c r="B75" s="4">
        <v>43132</v>
      </c>
      <c r="C75" s="4">
        <v>43159</v>
      </c>
      <c r="D75" t="s">
        <v>100</v>
      </c>
      <c r="F75" t="s">
        <v>176</v>
      </c>
      <c r="G75" t="s">
        <v>176</v>
      </c>
      <c r="H75" t="s">
        <v>177</v>
      </c>
      <c r="I75" t="s">
        <v>178</v>
      </c>
      <c r="J75" t="s">
        <v>179</v>
      </c>
      <c r="K75" t="s">
        <v>180</v>
      </c>
      <c r="L75" t="s">
        <v>103</v>
      </c>
      <c r="M75" t="s">
        <v>184</v>
      </c>
      <c r="N75" t="s">
        <v>105</v>
      </c>
      <c r="O75">
        <v>0</v>
      </c>
      <c r="P75">
        <v>0</v>
      </c>
      <c r="Q75" t="s">
        <v>116</v>
      </c>
      <c r="R75" t="s">
        <v>117</v>
      </c>
      <c r="S75" t="s">
        <v>127</v>
      </c>
      <c r="T75" t="s">
        <v>116</v>
      </c>
      <c r="U75" t="s">
        <v>117</v>
      </c>
      <c r="V75" t="s">
        <v>321</v>
      </c>
      <c r="W75" t="s">
        <v>184</v>
      </c>
      <c r="X75" s="4">
        <v>43153</v>
      </c>
      <c r="Y75" s="4">
        <v>43153</v>
      </c>
      <c r="AA75">
        <v>470</v>
      </c>
      <c r="AF75" s="5" t="s">
        <v>119</v>
      </c>
      <c r="AG75" t="s">
        <v>118</v>
      </c>
      <c r="AH75" s="4">
        <v>43256</v>
      </c>
      <c r="AI75" s="4">
        <v>43256</v>
      </c>
    </row>
    <row r="76" spans="1:35" x14ac:dyDescent="0.25">
      <c r="A76">
        <v>2018</v>
      </c>
      <c r="B76" s="4">
        <v>43132</v>
      </c>
      <c r="C76" s="4">
        <v>43159</v>
      </c>
      <c r="D76" t="s">
        <v>100</v>
      </c>
      <c r="F76" t="s">
        <v>176</v>
      </c>
      <c r="G76" t="s">
        <v>176</v>
      </c>
      <c r="H76" t="s">
        <v>186</v>
      </c>
      <c r="I76" t="s">
        <v>187</v>
      </c>
      <c r="J76" t="s">
        <v>179</v>
      </c>
      <c r="K76" t="s">
        <v>188</v>
      </c>
      <c r="L76" t="s">
        <v>103</v>
      </c>
      <c r="M76" t="s">
        <v>222</v>
      </c>
      <c r="N76" t="s">
        <v>105</v>
      </c>
      <c r="O76">
        <v>0</v>
      </c>
      <c r="P76">
        <v>0</v>
      </c>
      <c r="Q76" t="s">
        <v>116</v>
      </c>
      <c r="R76" t="s">
        <v>117</v>
      </c>
      <c r="S76" t="s">
        <v>126</v>
      </c>
      <c r="T76" t="s">
        <v>116</v>
      </c>
      <c r="U76" t="s">
        <v>117</v>
      </c>
      <c r="V76" t="s">
        <v>306</v>
      </c>
      <c r="W76" t="s">
        <v>222</v>
      </c>
      <c r="X76" s="4">
        <v>43153</v>
      </c>
      <c r="Y76" s="4">
        <v>43153</v>
      </c>
      <c r="AA76">
        <v>240</v>
      </c>
      <c r="AF76" s="5" t="s">
        <v>119</v>
      </c>
      <c r="AG76" t="s">
        <v>118</v>
      </c>
      <c r="AH76" s="4">
        <v>43256</v>
      </c>
      <c r="AI76" s="4">
        <v>43256</v>
      </c>
    </row>
    <row r="77" spans="1:35" x14ac:dyDescent="0.25">
      <c r="A77">
        <v>2018</v>
      </c>
      <c r="B77" s="4">
        <v>43132</v>
      </c>
      <c r="C77" s="4">
        <v>43159</v>
      </c>
      <c r="D77" t="s">
        <v>100</v>
      </c>
      <c r="F77" t="s">
        <v>169</v>
      </c>
      <c r="G77" t="s">
        <v>170</v>
      </c>
      <c r="H77" t="s">
        <v>261</v>
      </c>
      <c r="I77" t="s">
        <v>172</v>
      </c>
      <c r="J77" t="s">
        <v>173</v>
      </c>
      <c r="K77" t="s">
        <v>174</v>
      </c>
      <c r="L77" t="s">
        <v>103</v>
      </c>
      <c r="M77" t="s">
        <v>322</v>
      </c>
      <c r="N77" t="s">
        <v>105</v>
      </c>
      <c r="O77">
        <v>0</v>
      </c>
      <c r="P77">
        <v>0</v>
      </c>
      <c r="Q77" t="s">
        <v>116</v>
      </c>
      <c r="R77" t="s">
        <v>117</v>
      </c>
      <c r="S77" t="s">
        <v>126</v>
      </c>
      <c r="T77" t="s">
        <v>116</v>
      </c>
      <c r="U77" t="s">
        <v>117</v>
      </c>
      <c r="V77" t="s">
        <v>127</v>
      </c>
      <c r="W77" s="3" t="s">
        <v>322</v>
      </c>
      <c r="X77" s="4">
        <v>43153</v>
      </c>
      <c r="Y77" s="4">
        <v>43153</v>
      </c>
      <c r="AA77">
        <v>240</v>
      </c>
      <c r="AF77" s="5" t="s">
        <v>119</v>
      </c>
      <c r="AG77" t="s">
        <v>118</v>
      </c>
      <c r="AH77" s="4">
        <v>43256</v>
      </c>
      <c r="AI77" s="4">
        <v>43256</v>
      </c>
    </row>
    <row r="78" spans="1:35" x14ac:dyDescent="0.25">
      <c r="A78">
        <v>2018</v>
      </c>
      <c r="B78" s="4">
        <v>43132</v>
      </c>
      <c r="C78" s="4">
        <v>43159</v>
      </c>
      <c r="D78" t="s">
        <v>100</v>
      </c>
      <c r="F78" t="s">
        <v>136</v>
      </c>
      <c r="G78" t="s">
        <v>137</v>
      </c>
      <c r="H78" t="s">
        <v>129</v>
      </c>
      <c r="I78" t="s">
        <v>151</v>
      </c>
      <c r="J78" t="s">
        <v>152</v>
      </c>
      <c r="K78" t="s">
        <v>140</v>
      </c>
      <c r="L78" t="s">
        <v>103</v>
      </c>
      <c r="M78" t="s">
        <v>183</v>
      </c>
      <c r="N78" t="s">
        <v>105</v>
      </c>
      <c r="O78">
        <v>0</v>
      </c>
      <c r="P78">
        <v>0</v>
      </c>
      <c r="Q78" t="s">
        <v>116</v>
      </c>
      <c r="R78" t="s">
        <v>117</v>
      </c>
      <c r="S78" t="s">
        <v>127</v>
      </c>
      <c r="T78" t="s">
        <v>116</v>
      </c>
      <c r="U78" t="s">
        <v>117</v>
      </c>
      <c r="V78" t="s">
        <v>216</v>
      </c>
      <c r="W78" t="s">
        <v>183</v>
      </c>
      <c r="X78" s="4">
        <v>43153</v>
      </c>
      <c r="Y78" s="4">
        <v>43153</v>
      </c>
      <c r="AA78">
        <v>440</v>
      </c>
      <c r="AF78" s="5" t="s">
        <v>119</v>
      </c>
      <c r="AG78" t="s">
        <v>118</v>
      </c>
      <c r="AH78" s="4">
        <v>43256</v>
      </c>
      <c r="AI78" s="4">
        <v>43256</v>
      </c>
    </row>
    <row r="79" spans="1:35" x14ac:dyDescent="0.25">
      <c r="A79">
        <v>2018</v>
      </c>
      <c r="B79" s="4">
        <v>43132</v>
      </c>
      <c r="C79" s="4">
        <v>43159</v>
      </c>
      <c r="D79" t="s">
        <v>100</v>
      </c>
      <c r="F79" t="s">
        <v>198</v>
      </c>
      <c r="G79" t="s">
        <v>193</v>
      </c>
      <c r="H79" t="s">
        <v>193</v>
      </c>
      <c r="I79" t="s">
        <v>211</v>
      </c>
      <c r="J79" t="s">
        <v>165</v>
      </c>
      <c r="K79" t="s">
        <v>212</v>
      </c>
      <c r="L79" t="s">
        <v>103</v>
      </c>
      <c r="M79" t="s">
        <v>323</v>
      </c>
      <c r="N79" t="s">
        <v>105</v>
      </c>
      <c r="O79">
        <v>0</v>
      </c>
      <c r="P79">
        <v>0</v>
      </c>
      <c r="Q79" t="s">
        <v>116</v>
      </c>
      <c r="R79" t="s">
        <v>117</v>
      </c>
      <c r="S79" t="s">
        <v>126</v>
      </c>
      <c r="T79" t="s">
        <v>116</v>
      </c>
      <c r="U79" t="s">
        <v>117</v>
      </c>
      <c r="V79" t="s">
        <v>127</v>
      </c>
      <c r="W79" s="3" t="s">
        <v>323</v>
      </c>
      <c r="X79" s="4">
        <v>43153</v>
      </c>
      <c r="Y79" s="4">
        <v>43153</v>
      </c>
      <c r="AA79">
        <v>240</v>
      </c>
      <c r="AF79" s="5" t="s">
        <v>119</v>
      </c>
      <c r="AG79" t="s">
        <v>118</v>
      </c>
      <c r="AH79" s="4">
        <v>43256</v>
      </c>
      <c r="AI79" s="4">
        <v>43256</v>
      </c>
    </row>
    <row r="80" spans="1:35" x14ac:dyDescent="0.25">
      <c r="A80">
        <v>2018</v>
      </c>
      <c r="B80" s="4">
        <v>43132</v>
      </c>
      <c r="C80" s="4">
        <v>43159</v>
      </c>
      <c r="D80" t="s">
        <v>100</v>
      </c>
      <c r="F80" t="s">
        <v>241</v>
      </c>
      <c r="G80" t="s">
        <v>285</v>
      </c>
      <c r="H80" t="s">
        <v>243</v>
      </c>
      <c r="I80" t="s">
        <v>253</v>
      </c>
      <c r="J80" t="s">
        <v>254</v>
      </c>
      <c r="K80" t="s">
        <v>196</v>
      </c>
      <c r="L80" t="s">
        <v>103</v>
      </c>
      <c r="M80" t="s">
        <v>324</v>
      </c>
      <c r="N80" t="s">
        <v>105</v>
      </c>
      <c r="O80">
        <v>0</v>
      </c>
      <c r="P80">
        <v>0</v>
      </c>
      <c r="Q80" t="s">
        <v>116</v>
      </c>
      <c r="R80" t="s">
        <v>117</v>
      </c>
      <c r="S80" t="s">
        <v>126</v>
      </c>
      <c r="T80" t="s">
        <v>116</v>
      </c>
      <c r="U80" t="s">
        <v>117</v>
      </c>
      <c r="V80" t="s">
        <v>321</v>
      </c>
      <c r="W80" s="3" t="s">
        <v>324</v>
      </c>
      <c r="X80" s="4">
        <v>43154</v>
      </c>
      <c r="Y80" s="4">
        <v>43154</v>
      </c>
      <c r="AA80">
        <v>240</v>
      </c>
      <c r="AF80" s="5" t="s">
        <v>119</v>
      </c>
      <c r="AG80" t="s">
        <v>118</v>
      </c>
      <c r="AH80" s="4">
        <v>43256</v>
      </c>
      <c r="AI80" s="4">
        <v>43256</v>
      </c>
    </row>
    <row r="81" spans="1:35" x14ac:dyDescent="0.25">
      <c r="A81">
        <v>2018</v>
      </c>
      <c r="B81" s="4">
        <v>43132</v>
      </c>
      <c r="C81" s="4">
        <v>43159</v>
      </c>
      <c r="D81" t="s">
        <v>100</v>
      </c>
      <c r="F81" t="s">
        <v>136</v>
      </c>
      <c r="G81" t="s">
        <v>137</v>
      </c>
      <c r="H81" t="s">
        <v>129</v>
      </c>
      <c r="I81" t="s">
        <v>151</v>
      </c>
      <c r="J81" t="s">
        <v>152</v>
      </c>
      <c r="K81" t="s">
        <v>140</v>
      </c>
      <c r="L81" t="s">
        <v>103</v>
      </c>
      <c r="M81" t="s">
        <v>183</v>
      </c>
      <c r="N81" t="s">
        <v>105</v>
      </c>
      <c r="O81">
        <v>0</v>
      </c>
      <c r="P81">
        <v>0</v>
      </c>
      <c r="Q81" t="s">
        <v>116</v>
      </c>
      <c r="R81" t="s">
        <v>117</v>
      </c>
      <c r="S81" t="s">
        <v>127</v>
      </c>
      <c r="T81" t="s">
        <v>116</v>
      </c>
      <c r="U81" t="s">
        <v>117</v>
      </c>
      <c r="V81" t="s">
        <v>216</v>
      </c>
      <c r="W81" t="s">
        <v>183</v>
      </c>
      <c r="X81" s="4">
        <v>43154</v>
      </c>
      <c r="Y81" s="4">
        <v>43154</v>
      </c>
      <c r="AA81">
        <v>240</v>
      </c>
      <c r="AF81" s="5" t="s">
        <v>119</v>
      </c>
      <c r="AG81" t="s">
        <v>118</v>
      </c>
      <c r="AH81" s="4">
        <v>43256</v>
      </c>
      <c r="AI81" s="4">
        <v>43256</v>
      </c>
    </row>
    <row r="82" spans="1:35" x14ac:dyDescent="0.25">
      <c r="A82">
        <v>2018</v>
      </c>
      <c r="B82" s="4">
        <v>43132</v>
      </c>
      <c r="C82" s="4">
        <v>43159</v>
      </c>
      <c r="D82" t="s">
        <v>100</v>
      </c>
      <c r="F82" t="s">
        <v>203</v>
      </c>
      <c r="G82" t="s">
        <v>203</v>
      </c>
      <c r="H82" t="s">
        <v>118</v>
      </c>
      <c r="I82" t="s">
        <v>325</v>
      </c>
      <c r="J82" t="s">
        <v>123</v>
      </c>
      <c r="K82" t="s">
        <v>205</v>
      </c>
      <c r="L82" t="s">
        <v>103</v>
      </c>
      <c r="M82" t="s">
        <v>326</v>
      </c>
      <c r="N82" t="s">
        <v>105</v>
      </c>
      <c r="O82">
        <v>0</v>
      </c>
      <c r="P82">
        <v>0</v>
      </c>
      <c r="Q82" t="s">
        <v>116</v>
      </c>
      <c r="R82" t="s">
        <v>117</v>
      </c>
      <c r="S82" t="s">
        <v>126</v>
      </c>
      <c r="T82" t="s">
        <v>116</v>
      </c>
      <c r="U82" t="s">
        <v>117</v>
      </c>
      <c r="V82" t="s">
        <v>149</v>
      </c>
      <c r="W82" s="3" t="s">
        <v>326</v>
      </c>
      <c r="X82" s="4">
        <v>43154</v>
      </c>
      <c r="Y82" s="4">
        <v>43154</v>
      </c>
      <c r="AA82" s="3">
        <v>240</v>
      </c>
      <c r="AF82" s="5" t="s">
        <v>119</v>
      </c>
      <c r="AG82" t="s">
        <v>118</v>
      </c>
      <c r="AH82" s="4">
        <v>43256</v>
      </c>
      <c r="AI82" s="4">
        <v>43256</v>
      </c>
    </row>
    <row r="83" spans="1:35" x14ac:dyDescent="0.25">
      <c r="A83">
        <v>2018</v>
      </c>
      <c r="B83" s="4">
        <v>43132</v>
      </c>
      <c r="C83" s="4">
        <v>43159</v>
      </c>
      <c r="D83" t="s">
        <v>100</v>
      </c>
      <c r="F83" t="s">
        <v>198</v>
      </c>
      <c r="G83" t="s">
        <v>144</v>
      </c>
      <c r="H83" t="s">
        <v>144</v>
      </c>
      <c r="I83" t="s">
        <v>327</v>
      </c>
      <c r="J83" t="s">
        <v>328</v>
      </c>
      <c r="K83" t="s">
        <v>180</v>
      </c>
      <c r="L83" t="s">
        <v>103</v>
      </c>
      <c r="M83" t="s">
        <v>184</v>
      </c>
      <c r="N83" t="s">
        <v>105</v>
      </c>
      <c r="O83">
        <v>0</v>
      </c>
      <c r="P83">
        <v>0</v>
      </c>
      <c r="Q83" t="s">
        <v>116</v>
      </c>
      <c r="R83" t="s">
        <v>117</v>
      </c>
      <c r="S83" t="s">
        <v>127</v>
      </c>
      <c r="T83" t="s">
        <v>116</v>
      </c>
      <c r="U83" t="s">
        <v>117</v>
      </c>
      <c r="V83" t="s">
        <v>329</v>
      </c>
      <c r="W83" t="s">
        <v>184</v>
      </c>
      <c r="X83" s="4">
        <v>43155</v>
      </c>
      <c r="Y83" s="4">
        <v>43155</v>
      </c>
      <c r="AA83" s="3">
        <v>240</v>
      </c>
      <c r="AF83" s="5" t="s">
        <v>119</v>
      </c>
      <c r="AG83" t="s">
        <v>118</v>
      </c>
      <c r="AH83" s="4">
        <v>43256</v>
      </c>
      <c r="AI83" s="4">
        <v>43256</v>
      </c>
    </row>
    <row r="84" spans="1:35" x14ac:dyDescent="0.25">
      <c r="A84">
        <v>2018</v>
      </c>
      <c r="B84" s="4">
        <v>43132</v>
      </c>
      <c r="C84" s="4">
        <v>43159</v>
      </c>
      <c r="D84" t="s">
        <v>100</v>
      </c>
      <c r="F84" t="s">
        <v>136</v>
      </c>
      <c r="G84" t="s">
        <v>137</v>
      </c>
      <c r="H84" t="s">
        <v>129</v>
      </c>
      <c r="I84" t="s">
        <v>151</v>
      </c>
      <c r="J84" t="s">
        <v>152</v>
      </c>
      <c r="K84" t="s">
        <v>140</v>
      </c>
      <c r="L84" t="s">
        <v>103</v>
      </c>
      <c r="M84" s="3" t="s">
        <v>184</v>
      </c>
      <c r="N84" t="s">
        <v>105</v>
      </c>
      <c r="O84">
        <v>0</v>
      </c>
      <c r="P84">
        <v>0</v>
      </c>
      <c r="Q84" t="s">
        <v>116</v>
      </c>
      <c r="R84" t="s">
        <v>117</v>
      </c>
      <c r="S84" t="s">
        <v>127</v>
      </c>
      <c r="T84" t="s">
        <v>116</v>
      </c>
      <c r="U84" t="s">
        <v>117</v>
      </c>
      <c r="V84" s="3" t="s">
        <v>329</v>
      </c>
      <c r="W84" s="3" t="s">
        <v>184</v>
      </c>
      <c r="X84" s="4">
        <v>43155</v>
      </c>
      <c r="Y84" s="4">
        <v>43155</v>
      </c>
      <c r="AA84">
        <v>470</v>
      </c>
      <c r="AF84" s="5" t="s">
        <v>119</v>
      </c>
      <c r="AG84" t="s">
        <v>118</v>
      </c>
      <c r="AH84" s="4">
        <v>43256</v>
      </c>
      <c r="AI84" s="4">
        <v>43256</v>
      </c>
    </row>
    <row r="85" spans="1:35" x14ac:dyDescent="0.25">
      <c r="A85">
        <v>2018</v>
      </c>
      <c r="B85" s="4">
        <v>43132</v>
      </c>
      <c r="C85" s="4">
        <v>43159</v>
      </c>
      <c r="D85" t="s">
        <v>100</v>
      </c>
      <c r="F85" t="s">
        <v>198</v>
      </c>
      <c r="G85" t="s">
        <v>193</v>
      </c>
      <c r="H85" t="s">
        <v>193</v>
      </c>
      <c r="I85" t="s">
        <v>211</v>
      </c>
      <c r="J85" t="s">
        <v>165</v>
      </c>
      <c r="K85" t="s">
        <v>212</v>
      </c>
      <c r="L85" t="s">
        <v>103</v>
      </c>
      <c r="M85" t="s">
        <v>330</v>
      </c>
      <c r="N85" t="s">
        <v>105</v>
      </c>
      <c r="O85">
        <v>0</v>
      </c>
      <c r="P85">
        <v>0</v>
      </c>
      <c r="Q85" t="s">
        <v>116</v>
      </c>
      <c r="R85" t="s">
        <v>117</v>
      </c>
      <c r="S85" t="s">
        <v>126</v>
      </c>
      <c r="T85" t="s">
        <v>116</v>
      </c>
      <c r="U85" t="s">
        <v>117</v>
      </c>
      <c r="V85" t="s">
        <v>127</v>
      </c>
      <c r="W85" s="3" t="s">
        <v>330</v>
      </c>
      <c r="X85" s="4">
        <v>43155</v>
      </c>
      <c r="Y85" s="4">
        <v>43155</v>
      </c>
      <c r="AA85" s="3">
        <v>240</v>
      </c>
      <c r="AF85" s="5" t="s">
        <v>119</v>
      </c>
      <c r="AG85" t="s">
        <v>118</v>
      </c>
      <c r="AH85" s="4">
        <v>43256</v>
      </c>
      <c r="AI85" s="4">
        <v>43256</v>
      </c>
    </row>
    <row r="86" spans="1:35" x14ac:dyDescent="0.25">
      <c r="A86">
        <v>2018</v>
      </c>
      <c r="B86" s="4">
        <v>43132</v>
      </c>
      <c r="C86" s="4">
        <v>43159</v>
      </c>
      <c r="D86" t="s">
        <v>100</v>
      </c>
      <c r="F86" t="s">
        <v>241</v>
      </c>
      <c r="G86" t="s">
        <v>242</v>
      </c>
      <c r="H86" t="s">
        <v>243</v>
      </c>
      <c r="I86" t="s">
        <v>244</v>
      </c>
      <c r="J86" t="s">
        <v>245</v>
      </c>
      <c r="K86" t="s">
        <v>246</v>
      </c>
      <c r="L86" t="s">
        <v>103</v>
      </c>
      <c r="M86" t="s">
        <v>331</v>
      </c>
      <c r="N86" t="s">
        <v>105</v>
      </c>
      <c r="O86">
        <v>0</v>
      </c>
      <c r="P86">
        <v>0</v>
      </c>
      <c r="Q86" t="s">
        <v>116</v>
      </c>
      <c r="R86" t="s">
        <v>117</v>
      </c>
      <c r="S86" t="s">
        <v>126</v>
      </c>
      <c r="T86" t="s">
        <v>116</v>
      </c>
      <c r="U86" t="s">
        <v>117</v>
      </c>
      <c r="V86" t="s">
        <v>127</v>
      </c>
      <c r="W86" s="3" t="s">
        <v>331</v>
      </c>
      <c r="X86" s="4">
        <v>43157</v>
      </c>
      <c r="Y86" s="4">
        <v>43157</v>
      </c>
      <c r="AA86" s="3">
        <v>240</v>
      </c>
      <c r="AF86" s="5" t="s">
        <v>119</v>
      </c>
      <c r="AG86" t="s">
        <v>118</v>
      </c>
      <c r="AH86" s="4">
        <v>43256</v>
      </c>
      <c r="AI86" s="4">
        <v>43256</v>
      </c>
    </row>
    <row r="87" spans="1:35" x14ac:dyDescent="0.25">
      <c r="A87">
        <v>2018</v>
      </c>
      <c r="B87" s="4">
        <v>43132</v>
      </c>
      <c r="C87" s="4">
        <v>43159</v>
      </c>
      <c r="D87" t="s">
        <v>100</v>
      </c>
      <c r="F87" t="s">
        <v>136</v>
      </c>
      <c r="G87" t="s">
        <v>137</v>
      </c>
      <c r="H87" t="s">
        <v>129</v>
      </c>
      <c r="I87" t="s">
        <v>138</v>
      </c>
      <c r="J87" t="s">
        <v>139</v>
      </c>
      <c r="K87" t="s">
        <v>140</v>
      </c>
      <c r="L87" t="s">
        <v>103</v>
      </c>
      <c r="M87" t="s">
        <v>332</v>
      </c>
      <c r="N87" t="s">
        <v>105</v>
      </c>
      <c r="O87">
        <v>0</v>
      </c>
      <c r="P87">
        <v>0</v>
      </c>
      <c r="Q87" t="s">
        <v>116</v>
      </c>
      <c r="R87" t="s">
        <v>117</v>
      </c>
      <c r="S87" t="s">
        <v>127</v>
      </c>
      <c r="T87" t="s">
        <v>116</v>
      </c>
      <c r="U87" t="s">
        <v>117</v>
      </c>
      <c r="V87" t="s">
        <v>333</v>
      </c>
      <c r="W87" t="s">
        <v>334</v>
      </c>
      <c r="X87" s="4">
        <v>43158</v>
      </c>
      <c r="Y87" s="4">
        <v>43159</v>
      </c>
      <c r="AA87">
        <v>480</v>
      </c>
      <c r="AF87" s="5" t="s">
        <v>119</v>
      </c>
      <c r="AG87" t="s">
        <v>118</v>
      </c>
      <c r="AH87" s="4">
        <v>43256</v>
      </c>
      <c r="AI87" s="4">
        <v>43256</v>
      </c>
    </row>
    <row r="88" spans="1:35" x14ac:dyDescent="0.25">
      <c r="A88">
        <v>2018</v>
      </c>
      <c r="B88" s="4">
        <v>43132</v>
      </c>
      <c r="C88" s="4">
        <v>43159</v>
      </c>
      <c r="D88" t="s">
        <v>100</v>
      </c>
      <c r="F88" t="s">
        <v>241</v>
      </c>
      <c r="G88" t="s">
        <v>242</v>
      </c>
      <c r="H88" t="s">
        <v>243</v>
      </c>
      <c r="I88" t="s">
        <v>244</v>
      </c>
      <c r="J88" t="s">
        <v>245</v>
      </c>
      <c r="K88" t="s">
        <v>246</v>
      </c>
      <c r="L88" t="s">
        <v>103</v>
      </c>
      <c r="M88" t="s">
        <v>335</v>
      </c>
      <c r="N88" t="s">
        <v>105</v>
      </c>
      <c r="O88">
        <v>0</v>
      </c>
      <c r="P88">
        <v>0</v>
      </c>
      <c r="Q88" t="s">
        <v>116</v>
      </c>
      <c r="R88" t="s">
        <v>117</v>
      </c>
      <c r="S88" t="s">
        <v>126</v>
      </c>
      <c r="T88" t="s">
        <v>116</v>
      </c>
      <c r="U88" t="s">
        <v>117</v>
      </c>
      <c r="V88" t="s">
        <v>336</v>
      </c>
      <c r="W88" s="3" t="s">
        <v>335</v>
      </c>
      <c r="X88" s="4">
        <v>43158</v>
      </c>
      <c r="Y88" s="4">
        <v>43158</v>
      </c>
      <c r="AA88" s="3">
        <v>240</v>
      </c>
      <c r="AF88" s="5" t="s">
        <v>119</v>
      </c>
      <c r="AG88" t="s">
        <v>118</v>
      </c>
      <c r="AH88" s="4">
        <v>43256</v>
      </c>
      <c r="AI88" s="4">
        <v>43256</v>
      </c>
    </row>
    <row r="89" spans="1:35" x14ac:dyDescent="0.25">
      <c r="A89">
        <v>2018</v>
      </c>
      <c r="B89" s="4">
        <v>43132</v>
      </c>
      <c r="C89" s="4">
        <v>43159</v>
      </c>
      <c r="D89" t="s">
        <v>100</v>
      </c>
      <c r="F89" t="s">
        <v>217</v>
      </c>
      <c r="G89" t="s">
        <v>121</v>
      </c>
      <c r="H89" t="s">
        <v>121</v>
      </c>
      <c r="I89" t="s">
        <v>299</v>
      </c>
      <c r="J89" t="s">
        <v>300</v>
      </c>
      <c r="K89" t="s">
        <v>301</v>
      </c>
      <c r="L89" t="s">
        <v>103</v>
      </c>
      <c r="M89" t="s">
        <v>332</v>
      </c>
      <c r="N89" t="s">
        <v>105</v>
      </c>
      <c r="O89">
        <v>0</v>
      </c>
      <c r="P89">
        <v>0</v>
      </c>
      <c r="Q89" t="s">
        <v>116</v>
      </c>
      <c r="R89" t="s">
        <v>117</v>
      </c>
      <c r="S89" t="s">
        <v>127</v>
      </c>
      <c r="T89" t="s">
        <v>116</v>
      </c>
      <c r="U89" t="s">
        <v>117</v>
      </c>
      <c r="V89" t="s">
        <v>333</v>
      </c>
      <c r="W89" s="3" t="s">
        <v>334</v>
      </c>
      <c r="X89" s="4">
        <v>43158</v>
      </c>
      <c r="Y89" s="4">
        <v>43159</v>
      </c>
      <c r="AA89">
        <v>680</v>
      </c>
      <c r="AF89" s="5" t="s">
        <v>119</v>
      </c>
      <c r="AG89" t="s">
        <v>118</v>
      </c>
      <c r="AH89" s="4">
        <v>43256</v>
      </c>
      <c r="AI89" s="4">
        <v>43256</v>
      </c>
    </row>
    <row r="90" spans="1:35" x14ac:dyDescent="0.25">
      <c r="A90">
        <v>2018</v>
      </c>
      <c r="B90" s="4">
        <v>43132</v>
      </c>
      <c r="C90" s="4">
        <v>43159</v>
      </c>
      <c r="D90" t="s">
        <v>100</v>
      </c>
      <c r="F90" t="s">
        <v>241</v>
      </c>
      <c r="G90" t="s">
        <v>242</v>
      </c>
      <c r="H90" t="s">
        <v>243</v>
      </c>
      <c r="I90" t="s">
        <v>244</v>
      </c>
      <c r="J90" t="s">
        <v>245</v>
      </c>
      <c r="K90" t="s">
        <v>246</v>
      </c>
      <c r="L90" t="s">
        <v>103</v>
      </c>
      <c r="M90" t="s">
        <v>337</v>
      </c>
      <c r="N90" t="s">
        <v>105</v>
      </c>
      <c r="O90">
        <v>0</v>
      </c>
      <c r="P90">
        <v>0</v>
      </c>
      <c r="Q90" t="s">
        <v>116</v>
      </c>
      <c r="R90" t="s">
        <v>117</v>
      </c>
      <c r="S90" t="s">
        <v>126</v>
      </c>
      <c r="T90" t="s">
        <v>116</v>
      </c>
      <c r="U90" t="s">
        <v>117</v>
      </c>
      <c r="V90" t="s">
        <v>127</v>
      </c>
      <c r="W90" t="s">
        <v>337</v>
      </c>
      <c r="X90" s="4">
        <v>43159</v>
      </c>
      <c r="Y90" s="4">
        <v>43159</v>
      </c>
      <c r="AA90">
        <v>240</v>
      </c>
      <c r="AF90" s="5" t="s">
        <v>119</v>
      </c>
      <c r="AG90" t="s">
        <v>118</v>
      </c>
      <c r="AH90" s="4">
        <v>43256</v>
      </c>
      <c r="AI90" s="4">
        <v>43256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hyperlinks>
    <hyperlink ref="AF8" r:id="rId1"/>
    <hyperlink ref="AF9:AF90" r:id="rId2" display="http://municipiodelnayar.gob.mx/wp-content/uploads/2017/10/PRESUPUESTO-DE-EGRESOS-2018_29DIC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2018-06-05T21:44:30Z</dcterms:created>
  <dcterms:modified xsi:type="dcterms:W3CDTF">2018-06-06T20:22:02Z</dcterms:modified>
</cp:coreProperties>
</file>